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rymko\Downloads\"/>
    </mc:Choice>
  </mc:AlternateContent>
  <xr:revisionPtr revIDLastSave="0" documentId="13_ncr:1_{821E5BC6-F133-431F-9D56-D103EFDD0423}" xr6:coauthVersionLast="46" xr6:coauthVersionMax="46" xr10:uidLastSave="{00000000-0000-0000-0000-000000000000}"/>
  <bookViews>
    <workbookView xWindow="-108" yWindow="-108" windowWidth="23256" windowHeight="12576" xr2:uid="{EE5322CD-B953-478F-BA2E-42A4F65E9D14}"/>
  </bookViews>
  <sheets>
    <sheet name="slownik_ICD_9" sheetId="1" r:id="rId1"/>
  </sheets>
  <definedNames>
    <definedName name="_AMO_UniqueIdentifier" hidden="1">"'9bfc2586-c644-46e3-88ee-6047cd77839e'"</definedName>
    <definedName name="_xlnm._FilterDatabase" localSheetId="0" hidden="1">slownik_ICD_9!$A$1:$C$7989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<sst xmlns="http://schemas.openxmlformats.org/spreadsheetml/2006/main" count="23967" uniqueCount="15972">
  <si>
    <t>kod</t>
  </si>
  <si>
    <r>
      <rPr>
        <b/>
        <sz val="13"/>
        <color theme="8" tint="-0.249977111117893"/>
        <rFont val="Calibri"/>
        <family val="2"/>
        <charset val="238"/>
        <scheme val="minor"/>
      </rPr>
      <t xml:space="preserve">Kategoria A
</t>
    </r>
    <r>
      <rPr>
        <sz val="13"/>
        <color theme="8" tint="-0.249977111117893"/>
        <rFont val="Calibri"/>
        <family val="2"/>
        <charset val="238"/>
        <scheme val="minor"/>
      </rPr>
      <t>*</t>
    </r>
    <r>
      <rPr>
        <b/>
        <sz val="13"/>
        <color theme="8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8" tint="-0.249977111117893"/>
        <rFont val="Calibri"/>
        <family val="2"/>
        <charset val="238"/>
        <scheme val="minor"/>
      </rPr>
      <t>wymagania w pliku PR =&gt; podanie wpisu NR_KS_PR różnego od wpisu "BRAK";
* wymagania w pliku PR_HR =&gt; podanie wpisu NR_KS_PR różnego od wpisu "BRAK" oraz zgodnego z wpisem w pliku PR;</t>
    </r>
  </si>
  <si>
    <t>00.011</t>
  </si>
  <si>
    <t>Terapia ultradźwiękowa naczyń głowy i szyi w restenozie</t>
  </si>
  <si>
    <t>A</t>
  </si>
  <si>
    <t>00.012</t>
  </si>
  <si>
    <t>Terapia ultradźwiękowa wewnątrznaczyniowa naczyń głowy i szyi nie związana z ablacją</t>
  </si>
  <si>
    <t>00.021</t>
  </si>
  <si>
    <t>Terapia ultradźwiękowa serca w restenozie</t>
  </si>
  <si>
    <t>00.022</t>
  </si>
  <si>
    <t>Terapia ultradźwiękowa wewnątrznaczyniowa serca nie związana z ablacją</t>
  </si>
  <si>
    <t>00.031</t>
  </si>
  <si>
    <t>Terapia ultradźwiękowa obwodowych naczyń obwodowych w restenozie</t>
  </si>
  <si>
    <t>00.032</t>
  </si>
  <si>
    <t>Terapia ultradźwiękowa wewnątrznaczyniowa obwodowych naczyń krwionośnych nie związana z ablacją</t>
  </si>
  <si>
    <t>00.09</t>
  </si>
  <si>
    <t>Inna terapia ultradźwiękowa</t>
  </si>
  <si>
    <t>00.101</t>
  </si>
  <si>
    <t>Wszczepienie opłatka nasączonego środkiem chemioterapeutycznym do mózgu</t>
  </si>
  <si>
    <t>00.102</t>
  </si>
  <si>
    <t>Śródmiąższowe/ dokomorowe podanie środka chemioterapeutycznego</t>
  </si>
  <si>
    <t>00.11</t>
  </si>
  <si>
    <t>Wlew białka rekombinowanego</t>
  </si>
  <si>
    <t>00.121</t>
  </si>
  <si>
    <t>Terapia tlenkiem azotu</t>
  </si>
  <si>
    <t>00.122</t>
  </si>
  <si>
    <t>Podanie wziewne tlenku azotu diagnostyczne</t>
  </si>
  <si>
    <t>00.13</t>
  </si>
  <si>
    <t>Wstrzyknięcie lub wlew nesiritydu</t>
  </si>
  <si>
    <t>00.14</t>
  </si>
  <si>
    <t>Wstrzyknięcie lub wlew antybiotyku z grupy oxazolidynonów</t>
  </si>
  <si>
    <t>00.151</t>
  </si>
  <si>
    <t>Wlew (dożylny bolus, CIV) interleukiny</t>
  </si>
  <si>
    <t>00.152</t>
  </si>
  <si>
    <t>Wstrzyknięcie aldesleukiny</t>
  </si>
  <si>
    <t>00.161</t>
  </si>
  <si>
    <t>Terapia naczyniowa ex-vivo</t>
  </si>
  <si>
    <t>00.162</t>
  </si>
  <si>
    <t>Hiperbaryczne ciśnieniowe przeszczepienie naczynia</t>
  </si>
  <si>
    <t>00.17</t>
  </si>
  <si>
    <t>Wlew czynnika wazopresyjnego</t>
  </si>
  <si>
    <t>00.180</t>
  </si>
  <si>
    <t>Immunosupresja w fazie wstępnej przeszczepu narządu miąższowego</t>
  </si>
  <si>
    <t>00.181</t>
  </si>
  <si>
    <t>Terapia przeciwciałami monoklonalnymi</t>
  </si>
  <si>
    <t>00.182</t>
  </si>
  <si>
    <t>Terapia przeciwciałami poliklonalnymi</t>
  </si>
  <si>
    <t>00.211</t>
  </si>
  <si>
    <t>Obrazowanie wewnątrznaczyniowe tętnicy szyjnej wspólnej i jej odgałęzień</t>
  </si>
  <si>
    <t>00.212</t>
  </si>
  <si>
    <t>Wewnątrznaczyniowa ultrasonografia (IVUS), zewnątrzczaszkowych naczyń mózgowych</t>
  </si>
  <si>
    <t>00.221</t>
  </si>
  <si>
    <t>Wewnątrznaczyniowe obrazowanie aorty i łuku aorty</t>
  </si>
  <si>
    <t>00.222</t>
  </si>
  <si>
    <t>Wewnątrznaczyniowa ultrasonografia (IVUS), naczyń klatki piersiowej</t>
  </si>
  <si>
    <t>00.223</t>
  </si>
  <si>
    <t>Wewnątrznaczyniowe obrazowanie żyły głównej (górnej) (dolnej)</t>
  </si>
  <si>
    <t>00.231</t>
  </si>
  <si>
    <t>Wewnątrznaczyniowe obrazowanie naczyń kończyny górnej (kończyn górnych)</t>
  </si>
  <si>
    <t>00.232</t>
  </si>
  <si>
    <t>Wewnątrznaczyniowe obrazowanie naczyń kończyny dolnej (kończyn dolnych)</t>
  </si>
  <si>
    <t>00.233</t>
  </si>
  <si>
    <t>Wewnątrznaczyniowa ultrasonografia (IVUS), naczyń obwodowych</t>
  </si>
  <si>
    <t>00.241</t>
  </si>
  <si>
    <t>Wewnątrznaczyniowa ultrasonografia (IVUS), naczyń wieńcowych</t>
  </si>
  <si>
    <t>00.251</t>
  </si>
  <si>
    <t>Wewnątrznaczyniowa ultrasonografia (IVUS), naczyń nerkowych</t>
  </si>
  <si>
    <t>00.252</t>
  </si>
  <si>
    <t>Wewnątrznaczyniowe obrazowanie tętnicy nerkowej</t>
  </si>
  <si>
    <t>00.28</t>
  </si>
  <si>
    <t>Wewnątrznaczyniowe obrazowanie, inne określone naczynia</t>
  </si>
  <si>
    <t>00.29</t>
  </si>
  <si>
    <t>Wewnątrznaczyniowe obrazowanie, nieokreślone naczynia</t>
  </si>
  <si>
    <t>00.31</t>
  </si>
  <si>
    <t>Chirurgia wspomagana komputerowo z TK</t>
  </si>
  <si>
    <t>00.32</t>
  </si>
  <si>
    <t>Chirurgia wspomagana komputerowo MRI</t>
  </si>
  <si>
    <t>00.33</t>
  </si>
  <si>
    <t>Chirurgia wspomagana komputerowo z fluoroskopią</t>
  </si>
  <si>
    <t>00.34</t>
  </si>
  <si>
    <t>Chirurgia wspomagana komputerowo bez obrazowania</t>
  </si>
  <si>
    <t>00.35</t>
  </si>
  <si>
    <t>Chirurgia wspomagana komputerowo z użyciem wielu baz danych</t>
  </si>
  <si>
    <t>00.36</t>
  </si>
  <si>
    <t>Chirurgia wspomagana komputerowo z neuronawigacją</t>
  </si>
  <si>
    <t>00.39</t>
  </si>
  <si>
    <t>Inne rodzaje chirurgii wspomaganej komputerowo</t>
  </si>
  <si>
    <t>00.40</t>
  </si>
  <si>
    <t>Zabieg na pojedynczym naczyniu</t>
  </si>
  <si>
    <t>00.41</t>
  </si>
  <si>
    <t>Zabieg na dwóch naczyniach</t>
  </si>
  <si>
    <t>00.42</t>
  </si>
  <si>
    <t>Zabieg na trzech naczyniach</t>
  </si>
  <si>
    <t>00.43</t>
  </si>
  <si>
    <t>Zabieg na czterech lub więcej naczyniach</t>
  </si>
  <si>
    <t>00.44</t>
  </si>
  <si>
    <t>Zabieg na rozwidleniu naczyń</t>
  </si>
  <si>
    <t>00.45</t>
  </si>
  <si>
    <t>Wprowadzenie jednego stentu naczyniowego</t>
  </si>
  <si>
    <t>00.46</t>
  </si>
  <si>
    <t>Wprowadzenie dwóch stentów naczyniowych</t>
  </si>
  <si>
    <t>00.47</t>
  </si>
  <si>
    <t>Wprowadzenie trzech stentów naczyniowych</t>
  </si>
  <si>
    <t>00.48</t>
  </si>
  <si>
    <t>Wprowadzenie czterech lub więcej stentów naczyniowych</t>
  </si>
  <si>
    <t>00.491</t>
  </si>
  <si>
    <t>Embolizacja tętniaków wewnątrzczaszkowych (założenie jednej spirali)</t>
  </si>
  <si>
    <t>00.492</t>
  </si>
  <si>
    <t>Embolizacja tętniaków wewnątrzczaszkowych (założenie dwóch do pięciu spiral)</t>
  </si>
  <si>
    <t>00.493</t>
  </si>
  <si>
    <t>Embolizacja tętniaków wewnątrzczaszkowych (założenie sześciu i więcej spiral)</t>
  </si>
  <si>
    <t>00.50</t>
  </si>
  <si>
    <t>Wszczepienie układu resynchronizującego serce bez funkcji defibrylacji [CRT-P]</t>
  </si>
  <si>
    <t>00.51</t>
  </si>
  <si>
    <t>Wszczepienie układu resynchronizującego serce z funkcją defibrylacji [CRT-D]</t>
  </si>
  <si>
    <t>00.52</t>
  </si>
  <si>
    <t>Wprowadzenie lub wymiana elektrody w systemie żył wieńcowych lewej komory z dostępu żylnego</t>
  </si>
  <si>
    <t>00.531</t>
  </si>
  <si>
    <t>Wszczepienie lub wymiana systemu umiarawiania pracy serca, generatora impulsów regulującego rytm serca (tylko) [CRT-P]</t>
  </si>
  <si>
    <t>00.532</t>
  </si>
  <si>
    <t>Wszczepienie urządzenia CRT-P z usunięciem jakiegokolwiek istniejącego urządzenia CRT-P lub innego regulującego rytm serca</t>
  </si>
  <si>
    <t>00.541</t>
  </si>
  <si>
    <t>Wymiana układu resynchronizującego serce z funkcją defibrylacji [CRT-P]</t>
  </si>
  <si>
    <t>00.542</t>
  </si>
  <si>
    <t>Wszczepienie urządzenia CRT-D z usunięciem jakiegokolwiek istniejącego urządzenia CRT-D, CRT-P, rozrusznika lub defibrylatora</t>
  </si>
  <si>
    <t>00.611</t>
  </si>
  <si>
    <t>Przezskórna angioplastyka lub aterektomia tętnicy podstawnej</t>
  </si>
  <si>
    <t>00.612</t>
  </si>
  <si>
    <t>Przezskórna angioplastyka lub aterektomia tętnicy szyjnej</t>
  </si>
  <si>
    <t>00.613</t>
  </si>
  <si>
    <t>Przezskórna angioplastyka lub aterektomia tętnicy kręgowej</t>
  </si>
  <si>
    <t>00.62</t>
  </si>
  <si>
    <t>Przezskórna angioplastyka lub aterektomia naczyń wewnątrzczaszkowych</t>
  </si>
  <si>
    <t>00.631</t>
  </si>
  <si>
    <t>Przezskórne wprowadzenie stentu(ów) do tętnicy szyjnej bez neuroprotekcji</t>
  </si>
  <si>
    <t>00.632</t>
  </si>
  <si>
    <t>Przezskórne wprowadzenie stentu(ów) powlekanych innymi substancjami niż leki antyproliferacyjne do tętnicy szyjnej</t>
  </si>
  <si>
    <t>00.633</t>
  </si>
  <si>
    <t>Przezskórne wprowadzenie stentu(ów) do tętnicy szyjnej z neuroprotekcją</t>
  </si>
  <si>
    <t>00.634</t>
  </si>
  <si>
    <t>Przezskórne wprowadzenie stentu(ów) do pnia ramienno-głowowego z neuroprotekcją</t>
  </si>
  <si>
    <t>00.641</t>
  </si>
  <si>
    <t>Przezskórne wprowadzenie stentu (-ów) do innej tętnicy przedmózgowej (zewnątrzczaszkowej) - tętnicy podstawnej</t>
  </si>
  <si>
    <t>00.642</t>
  </si>
  <si>
    <t>Przezskórne wprowadzenie stentu (-ów) do innej tętnicy przedmózgowej (zewnątrzczaszkowej) - tętnicy kręgowej</t>
  </si>
  <si>
    <t>00.65</t>
  </si>
  <si>
    <t>Przezskórne wprowadzenie stentu(ów) do naczyń wewnątrzczaszkowych</t>
  </si>
  <si>
    <t>00.661</t>
  </si>
  <si>
    <t>Przezskórna angioplastyka wieńcowa (PCI) z zastosowaniem balonu</t>
  </si>
  <si>
    <t>00.662</t>
  </si>
  <si>
    <t>Aterektomia wieńcowa</t>
  </si>
  <si>
    <t>00.663</t>
  </si>
  <si>
    <t>Wprowadzenie balonu uwalniającego lek do naczyń wieńcowych</t>
  </si>
  <si>
    <t>00.668</t>
  </si>
  <si>
    <t>Przezskórna angioplastyka wieńcowa (PCI) z zastosowaniem balonu tnącego</t>
  </si>
  <si>
    <t>00.671</t>
  </si>
  <si>
    <t>Wprowadzenie stentów uwalniających lek antyproliferacyjny do naczyń obwodowych - tętnica kręgowa</t>
  </si>
  <si>
    <t>00.672</t>
  </si>
  <si>
    <t>Wprowadzenie stentów uwalniających lek antyproliferacyjny do naczyń obwodowych - tętnica goleni</t>
  </si>
  <si>
    <t>00.679</t>
  </si>
  <si>
    <t>Wprowadzenie stentów uwalniających lek antyproliferacyjny do naczyń obwodowych - inna tętnica</t>
  </si>
  <si>
    <t>00.701</t>
  </si>
  <si>
    <t>Całkowita operacja rewizyjna stawu biodrowego</t>
  </si>
  <si>
    <t>00.702</t>
  </si>
  <si>
    <t>Operacja rewizyjna stawu biodrowego - wymiana panewki i kapy (czapeczki)</t>
  </si>
  <si>
    <t>00.703</t>
  </si>
  <si>
    <t>Operacja rewizyjna stawu biodrowego - wymiana panewki i protezy głowy kości udowej</t>
  </si>
  <si>
    <t>00.711</t>
  </si>
  <si>
    <t>Operacja rewizyjna stawu biodrowego - wymiana panewki</t>
  </si>
  <si>
    <t>00.712</t>
  </si>
  <si>
    <t>Operacja rewizyjna stawu biodrowego - wymiana wkładki panewki i kapy (czapeczki)</t>
  </si>
  <si>
    <t>00.713</t>
  </si>
  <si>
    <t>Operacja rewizyjna stawu biodrowego - wymiana panewki z protezą głowy kości udowej</t>
  </si>
  <si>
    <t>00.721</t>
  </si>
  <si>
    <t>Operacja rewizyjna stawu biodrowego - wymiana elementu udowego</t>
  </si>
  <si>
    <t>00.722</t>
  </si>
  <si>
    <t>Operacja rewizyjna stawu biodrowego - wymiana elementu udowego i wkładki panewki</t>
  </si>
  <si>
    <t>00.723</t>
  </si>
  <si>
    <t>Operacja rewizyjna stawu biodrowego - wymiana trzpienia i protezy głowy kości udowej</t>
  </si>
  <si>
    <t>00.731</t>
  </si>
  <si>
    <t>Operacja rewizyjna stawu biodrowego - wymiana wkładki panewki i protezy głowy kości udowej</t>
  </si>
  <si>
    <t>00.732</t>
  </si>
  <si>
    <t>Operacja rewizyjna stawu biodrowego - wymiana protezy głowy kości udowej</t>
  </si>
  <si>
    <t>00.733</t>
  </si>
  <si>
    <t>Operacja rewizyjna stawu biodrowego - wymiana wkładki panewki</t>
  </si>
  <si>
    <t>00.74</t>
  </si>
  <si>
    <t>Wymiana powierzchni podparcia stawu biodrowego, metalowej na polietylenową</t>
  </si>
  <si>
    <t>00.75</t>
  </si>
  <si>
    <t>Wymiana powierzchni podparcia stawu biodrowego, metalowej na metalową</t>
  </si>
  <si>
    <t>00.76</t>
  </si>
  <si>
    <t>Wymiana powierzchni podparcia stawu biodrowego, ceramicznej na ceramiczną</t>
  </si>
  <si>
    <t>00.771</t>
  </si>
  <si>
    <t>Operacje rewizyjne stawu biodrowego - oba elementy mocowane bezcementowo</t>
  </si>
  <si>
    <t>00.772</t>
  </si>
  <si>
    <t>Operacje rewizyjne stawu biodrowego - oba elementy mocowane za pomocą cementu</t>
  </si>
  <si>
    <t>00.773</t>
  </si>
  <si>
    <t>Operacje rewizyjne stawu biodrowego - jeden element mocowany za pomocą cementu, drugi bezcementowo</t>
  </si>
  <si>
    <t>00.774</t>
  </si>
  <si>
    <t>Operacja rewizyjna stawu biodrowego - wymiana trzpienia przynasadowego</t>
  </si>
  <si>
    <t>00.781</t>
  </si>
  <si>
    <t>Operacje stawu biodrowego - oba elementy mocowane bezcementowo</t>
  </si>
  <si>
    <t>00.782</t>
  </si>
  <si>
    <t>Operacje stawu biodrowego - oba elementy mocowane za pomocą cementu</t>
  </si>
  <si>
    <t>00.783</t>
  </si>
  <si>
    <t>Operacje stawu biodrowego - jeden element mocowany za pomocą cementu, drugi bezcementowo</t>
  </si>
  <si>
    <t>00.784</t>
  </si>
  <si>
    <t>Operacja stawu biodrowego - jeden element mocowany za pomocą cementu</t>
  </si>
  <si>
    <t>00.785</t>
  </si>
  <si>
    <t>Operacja stawu biodrowego - jeden element mocowany bezcementowo</t>
  </si>
  <si>
    <t>00.801</t>
  </si>
  <si>
    <t>Operacja rewizyjna kolana - wymiana części udowej, piszczelowej lub rzepkowej (wszystkie elementy)</t>
  </si>
  <si>
    <t>00.802</t>
  </si>
  <si>
    <t>Operacja rewizyjna kolana, całkowita - oba elementy mocowane bezcementowo</t>
  </si>
  <si>
    <t>00.803</t>
  </si>
  <si>
    <t>Operacja rewizyjna kolana, całkowita - jeden element mocowany za pomocą cementu, drugi bezcementowo</t>
  </si>
  <si>
    <t>00.811</t>
  </si>
  <si>
    <t>Operacja rewizyjna stawu kolanowego - wymiana płytki i wkładki piszczelowej</t>
  </si>
  <si>
    <t>00.821</t>
  </si>
  <si>
    <t>Operacja rewizyjna stawu kolanowego – wymiana elementu udowego</t>
  </si>
  <si>
    <t>00.822</t>
  </si>
  <si>
    <t>Operacja rewizyjna stawu kolanowego – wymiana elementu udowego i wkładki piszczelowej</t>
  </si>
  <si>
    <t>00.83</t>
  </si>
  <si>
    <t>Operacje rewizyjne stawu kolanowego, wymiana części rzepkowej endoprotezy</t>
  </si>
  <si>
    <t>00.84</t>
  </si>
  <si>
    <t>Operacje rewizyjne stawu kolanowego, wymiana wkładki piszczelowej</t>
  </si>
  <si>
    <t>00.851</t>
  </si>
  <si>
    <t>Operacja stawu kolanowego - oba elementy mocowane bezcementowo</t>
  </si>
  <si>
    <t>00.852</t>
  </si>
  <si>
    <t>Operacja stawu kolanowego - oba elementy mocowane za pomocą cementu</t>
  </si>
  <si>
    <t>00.853</t>
  </si>
  <si>
    <t>Operacja stawu kolanowego - jeden element mocowany za pomocą cementu, drugi bezcementowo</t>
  </si>
  <si>
    <t>00.854</t>
  </si>
  <si>
    <t>Operacja stawu kolanowego - jeden element mocowany za pomocą cementu</t>
  </si>
  <si>
    <t>00.855</t>
  </si>
  <si>
    <t>Operacja stawu kolanowego - jeden element mocowany bezcementowo</t>
  </si>
  <si>
    <t>00.91</t>
  </si>
  <si>
    <t>Organ do przeszczepu od żywego spokrewnionego dawcy</t>
  </si>
  <si>
    <t>00.92</t>
  </si>
  <si>
    <t>Organ do przeszczepu od żywego niespokrewnionego dawcy</t>
  </si>
  <si>
    <t>00.93</t>
  </si>
  <si>
    <t>Organ do przeszczepu od zmarłego dawcy</t>
  </si>
  <si>
    <t>00.94</t>
  </si>
  <si>
    <t>Zabieg wykonany techniką endoskopową/ laparoskopową</t>
  </si>
  <si>
    <t>00.95</t>
  </si>
  <si>
    <t>Analiza toksykologiczna materiału biologicznego</t>
  </si>
  <si>
    <t>00.9600</t>
  </si>
  <si>
    <t>Elektrokoagulacja zmian powierzchownych</t>
  </si>
  <si>
    <t>00.9601</t>
  </si>
  <si>
    <t>Krioterapia zmian powierzchownych</t>
  </si>
  <si>
    <t>00.9602</t>
  </si>
  <si>
    <t>Laseroterapia zmian powierzchownych</t>
  </si>
  <si>
    <t>01.01</t>
  </si>
  <si>
    <t>Nakłucie zbiornika podpajęczynówkowego</t>
  </si>
  <si>
    <t>01.02</t>
  </si>
  <si>
    <t>Nakłucie drenu wprowadzonego do komory (mózgu)</t>
  </si>
  <si>
    <t>01.091</t>
  </si>
  <si>
    <t>Aspiracja przestrzeni podpajęczynówkowej</t>
  </si>
  <si>
    <t>01.092</t>
  </si>
  <si>
    <t>Aspiracja przestrzeni podtwardówkowej</t>
  </si>
  <si>
    <t>01.093</t>
  </si>
  <si>
    <t>Inne aspiracje w zakresie czaszki</t>
  </si>
  <si>
    <t>01.094</t>
  </si>
  <si>
    <t>Nakłucie ciemiączka przedniego</t>
  </si>
  <si>
    <t>01.095</t>
  </si>
  <si>
    <t>Nakłucie podtwardówkowe przez ciemiączko</t>
  </si>
  <si>
    <t>01.11</t>
  </si>
  <si>
    <t>Przezskórna biopsja opon mózgu</t>
  </si>
  <si>
    <t>01.12</t>
  </si>
  <si>
    <t>Biopsja opon mózgu</t>
  </si>
  <si>
    <t>01.131</t>
  </si>
  <si>
    <t>Przezskórna biopsja mózgu przez otwór trepanacyjny</t>
  </si>
  <si>
    <t>01.132</t>
  </si>
  <si>
    <t>Przezskórna biopsja mózgu metodą stereotaktyczną</t>
  </si>
  <si>
    <t>01.14</t>
  </si>
  <si>
    <t>Otwarta biopsja mózgu</t>
  </si>
  <si>
    <t>01.15</t>
  </si>
  <si>
    <t>Biopsja kości czaszki</t>
  </si>
  <si>
    <t>01.18</t>
  </si>
  <si>
    <t>Inne zabiegi diagnostyczne mózgu i opon mózgowych</t>
  </si>
  <si>
    <t>01.19</t>
  </si>
  <si>
    <t>Inne zabiegi diagnostyczne czaszki</t>
  </si>
  <si>
    <t>01.21</t>
  </si>
  <si>
    <t>Nacięcie/ drenaż zatok czaszki</t>
  </si>
  <si>
    <t>01.22</t>
  </si>
  <si>
    <t>Usunięcie wewnątrzczaszkowego neurostymulatora</t>
  </si>
  <si>
    <t>01.23</t>
  </si>
  <si>
    <t>Powtórne otwarcie w miejscu kraniotomii</t>
  </si>
  <si>
    <t>01.241</t>
  </si>
  <si>
    <t>Odbarczenie (mózgu)</t>
  </si>
  <si>
    <t>01.242</t>
  </si>
  <si>
    <t>Operacja zwiadowcza (eksploracja)</t>
  </si>
  <si>
    <t>01.243</t>
  </si>
  <si>
    <t>Trepanacja czaszki</t>
  </si>
  <si>
    <t>01.244</t>
  </si>
  <si>
    <t>Kraniotomia z usunięciem ropnia nadtwardówkowego</t>
  </si>
  <si>
    <t>01.245</t>
  </si>
  <si>
    <t>Kraniotomia z usunięciem krwiaka nadtwardówkowego</t>
  </si>
  <si>
    <t>01.246</t>
  </si>
  <si>
    <t>Kraniotomia z usunięciem obcego ciała z czaszki</t>
  </si>
  <si>
    <t>01.247</t>
  </si>
  <si>
    <t>Kraniotomia z usunięciem krwiaka podtwardówkowego</t>
  </si>
  <si>
    <t>01.248</t>
  </si>
  <si>
    <t>Kraniotomia z usunięciem krwiaka śródmózgowego</t>
  </si>
  <si>
    <t>01.249</t>
  </si>
  <si>
    <t>Inna kraniotomia</t>
  </si>
  <si>
    <t>01.251</t>
  </si>
  <si>
    <t>Oczyszczenie czaszki</t>
  </si>
  <si>
    <t>01.252</t>
  </si>
  <si>
    <t>Usunięcie martwaka czaszki</t>
  </si>
  <si>
    <t>01.253</t>
  </si>
  <si>
    <t>Sekwestrektomia w obrębie czaszki</t>
  </si>
  <si>
    <t>01.26</t>
  </si>
  <si>
    <t>Wprowadzenie cewnika do jamy czaszki</t>
  </si>
  <si>
    <t>01.27</t>
  </si>
  <si>
    <t>Usunięcie cewnika z jamy czaszki</t>
  </si>
  <si>
    <t>01.311</t>
  </si>
  <si>
    <t>Drenaż wodniaka śródczaszkowego</t>
  </si>
  <si>
    <t>01.312</t>
  </si>
  <si>
    <t>Drenaż ropnia podpajęczynówkowego mózgowego</t>
  </si>
  <si>
    <t>01.313</t>
  </si>
  <si>
    <t>Drenaż ropniaka podtwardówkowego</t>
  </si>
  <si>
    <t>01.319</t>
  </si>
  <si>
    <t>Nacięcie opon mózgu - inne</t>
  </si>
  <si>
    <t>01.321</t>
  </si>
  <si>
    <t>Przecięcie tkanek mózgu</t>
  </si>
  <si>
    <t>01.322</t>
  </si>
  <si>
    <t>Przecięcie dróg mózgowych</t>
  </si>
  <si>
    <t>01.323</t>
  </si>
  <si>
    <t>Przezskórne przecięcie zakrętu obręczy</t>
  </si>
  <si>
    <t>01.329</t>
  </si>
  <si>
    <t>Lobotomia/ traktotomia - inne</t>
  </si>
  <si>
    <t>01.391</t>
  </si>
  <si>
    <t>Amygdalohippocampotomia</t>
  </si>
  <si>
    <t>01.392</t>
  </si>
  <si>
    <t>Drenaż krwiaka śródmózgowego</t>
  </si>
  <si>
    <t>01.399</t>
  </si>
  <si>
    <t>Nacięcie mózgu - inne</t>
  </si>
  <si>
    <t>01.411</t>
  </si>
  <si>
    <t>Chemotalamectomia</t>
  </si>
  <si>
    <t>01.412</t>
  </si>
  <si>
    <t>Talamotomia</t>
  </si>
  <si>
    <t>01.419</t>
  </si>
  <si>
    <t>Operacje na wzgórzu - inne</t>
  </si>
  <si>
    <t>01.421</t>
  </si>
  <si>
    <t>Pallidoansektomia</t>
  </si>
  <si>
    <t>01.422</t>
  </si>
  <si>
    <t>Pallidotomia</t>
  </si>
  <si>
    <t>01.511</t>
  </si>
  <si>
    <t>Dekortykacja opon</t>
  </si>
  <si>
    <t>01.512</t>
  </si>
  <si>
    <t>Wycięcie opony mózgowej</t>
  </si>
  <si>
    <t>01.513</t>
  </si>
  <si>
    <t>Zdjęcie błony podtwardówkowej z opony</t>
  </si>
  <si>
    <t>01.52</t>
  </si>
  <si>
    <t>Hemisferektomia</t>
  </si>
  <si>
    <t>01.53</t>
  </si>
  <si>
    <t>Lobektomia mózgu</t>
  </si>
  <si>
    <t>01.591</t>
  </si>
  <si>
    <t>Wyłyżeczkowanie w zakresie mózgu</t>
  </si>
  <si>
    <t>01.592</t>
  </si>
  <si>
    <t>Opracowanie chirurgiczne rany mózgu</t>
  </si>
  <si>
    <t>01.593</t>
  </si>
  <si>
    <t>Marsupializacja cysty mózgu</t>
  </si>
  <si>
    <t>01.594</t>
  </si>
  <si>
    <t>Przezskroniowe (przez wyrostek sutkowaty) wycięcie guza mózgu</t>
  </si>
  <si>
    <t>01.595</t>
  </si>
  <si>
    <t>Wycięcie guza móżdżku</t>
  </si>
  <si>
    <t>01.596</t>
  </si>
  <si>
    <t>Wycięcie guza pnia mózgu</t>
  </si>
  <si>
    <t>01.597</t>
  </si>
  <si>
    <t>Usunięcie ropnia pnia mózgu</t>
  </si>
  <si>
    <t>01.598</t>
  </si>
  <si>
    <t>Usunięcie ropnia móżdżku</t>
  </si>
  <si>
    <t>01.599</t>
  </si>
  <si>
    <t>Inne wycięcie guza mózgu</t>
  </si>
  <si>
    <t>01.61</t>
  </si>
  <si>
    <t>Usunięcie ziarniny w kościach czaszki</t>
  </si>
  <si>
    <t>01.62</t>
  </si>
  <si>
    <t>Wycięcie zmiany kości czaszki - petrosektomia</t>
  </si>
  <si>
    <t>01.69</t>
  </si>
  <si>
    <t>Usunięcie zmiany w kościach czaszki - inne</t>
  </si>
  <si>
    <t>02.011</t>
  </si>
  <si>
    <t>Linijna kraniektomia</t>
  </si>
  <si>
    <t>02.012</t>
  </si>
  <si>
    <t>Paskowa kraniektomia/ operacja kraniostenozy</t>
  </si>
  <si>
    <t>02.021</t>
  </si>
  <si>
    <t>Chirurgiczne opracowanie złożonego złamania czaszki</t>
  </si>
  <si>
    <t>02.022</t>
  </si>
  <si>
    <t>Odbarczenie złamania czaszki</t>
  </si>
  <si>
    <t>02.023</t>
  </si>
  <si>
    <t>Nastawienie złamania czaszki</t>
  </si>
  <si>
    <t>02.03</t>
  </si>
  <si>
    <t>Wytworzenie płata kostnego czaszki</t>
  </si>
  <si>
    <t>02.04</t>
  </si>
  <si>
    <t>Przeszczep kostny do kości czaszki</t>
  </si>
  <si>
    <t>02.051</t>
  </si>
  <si>
    <t>Założenie płytki (sztucznej) do czaszki</t>
  </si>
  <si>
    <t>02.052</t>
  </si>
  <si>
    <t>Wymiana płytki sztucznej czaszki</t>
  </si>
  <si>
    <t>02.061</t>
  </si>
  <si>
    <t>Operacja odtwórcza czaszki ─ nieokreślona inaczej</t>
  </si>
  <si>
    <t>02.062</t>
  </si>
  <si>
    <t>Rewizja płata kostnego czaszki</t>
  </si>
  <si>
    <t>02.07</t>
  </si>
  <si>
    <t>Usunięcie płytki (sztucznej) z czaszki</t>
  </si>
  <si>
    <t>02.11</t>
  </si>
  <si>
    <t>Proste szycie opony twardej</t>
  </si>
  <si>
    <t>02.121</t>
  </si>
  <si>
    <t>Zamknięcie przetoki płynowej opon mózgowych</t>
  </si>
  <si>
    <t>02.122</t>
  </si>
  <si>
    <t>Przeszczep twardówki</t>
  </si>
  <si>
    <t>02.123</t>
  </si>
  <si>
    <t>Operacja przepukliny mózgowej z jednoczasową kranioplastyką</t>
  </si>
  <si>
    <t>02.124</t>
  </si>
  <si>
    <t>Łata podtwardówkowa</t>
  </si>
  <si>
    <t>02.129</t>
  </si>
  <si>
    <t>Inne zabiegi naprawcze opon</t>
  </si>
  <si>
    <t>02.131</t>
  </si>
  <si>
    <t>Podwiązanie zatoki strzałkowej</t>
  </si>
  <si>
    <t>02.132</t>
  </si>
  <si>
    <t>Podwiązanie tętnicy oponowej środkowej</t>
  </si>
  <si>
    <t>02.141</t>
  </si>
  <si>
    <t>Kauteryzacja splotu naczyniówkowego opon mózgowych</t>
  </si>
  <si>
    <t>02.142</t>
  </si>
  <si>
    <t>Wycięcie splotu naczyniówkowego opon mózgowych</t>
  </si>
  <si>
    <t>02.21</t>
  </si>
  <si>
    <t>Połączenie komory z przestrzenią podpajęczynówkową</t>
  </si>
  <si>
    <t>02.22</t>
  </si>
  <si>
    <t>Połączenie komory ze zbiornikiem wielkim</t>
  </si>
  <si>
    <t>02.23</t>
  </si>
  <si>
    <t>Wprowadzenie zastawki Holtera</t>
  </si>
  <si>
    <t>02.24</t>
  </si>
  <si>
    <t>Założenie drenu pomiędzy komorą - zbiornikiem wielkim</t>
  </si>
  <si>
    <t>02.311</t>
  </si>
  <si>
    <t>Zespolenie komora - nosogardziel</t>
  </si>
  <si>
    <t>02.312</t>
  </si>
  <si>
    <t>Zespolenie komora - komórki sutkowate</t>
  </si>
  <si>
    <t>02.321</t>
  </si>
  <si>
    <t>Zespolenie komora mózgu - prawy przedsionek serca</t>
  </si>
  <si>
    <t>02.322</t>
  </si>
  <si>
    <t>Zespolenie komora mózgu - żyła próżna górna</t>
  </si>
  <si>
    <t>02.331</t>
  </si>
  <si>
    <t>Zespolenie komora mózgu - jama opłucnowa</t>
  </si>
  <si>
    <t>02.341</t>
  </si>
  <si>
    <t>Zespolenie komora mózgu - pęcherzyk żółciowy</t>
  </si>
  <si>
    <t>02.342</t>
  </si>
  <si>
    <t>Zespolenie komora mózgu - jama otrzewnowa</t>
  </si>
  <si>
    <t>02.351</t>
  </si>
  <si>
    <t>Zespolenie komora mózgu - moczowód</t>
  </si>
  <si>
    <t>02.391</t>
  </si>
  <si>
    <t>Zespolenie komora mózgu - jama szpikowa</t>
  </si>
  <si>
    <t>02.392</t>
  </si>
  <si>
    <t>Zespolenie komory mózgu z innymi miejscami poza czaszką</t>
  </si>
  <si>
    <t>02.411</t>
  </si>
  <si>
    <t>Badanie ujścia komorowego w drenażu komorowo-otrzewnowym</t>
  </si>
  <si>
    <t>02.412</t>
  </si>
  <si>
    <t>Przeprogramowanie drenażu komorowo-otrzewnowego (w zastawkach programowalnych)</t>
  </si>
  <si>
    <t>02.421</t>
  </si>
  <si>
    <t>Powtórne wprowadzenie zastawki</t>
  </si>
  <si>
    <t>02.422</t>
  </si>
  <si>
    <t>Wymiana drenu komorowego</t>
  </si>
  <si>
    <t>02.423</t>
  </si>
  <si>
    <t>Rewizja drenu dokomorowego w drenażu komorowo-otrzewnowym</t>
  </si>
  <si>
    <t>02.43</t>
  </si>
  <si>
    <t>Usunięcie drenażu komory mózgu</t>
  </si>
  <si>
    <t>02.91</t>
  </si>
  <si>
    <t>Uwolnienie zrostów korowych</t>
  </si>
  <si>
    <t>02.92</t>
  </si>
  <si>
    <t>Operacja naprawcza mózgu</t>
  </si>
  <si>
    <t>02.931</t>
  </si>
  <si>
    <t>Implantacja, założenie, umiejscowienie lub przemieszczenie wewnątrzczaszkowego neurostymulatora mózgu</t>
  </si>
  <si>
    <t>02.932</t>
  </si>
  <si>
    <t>Implantacja, założenie, umiejscowienie lub przemieszczenie głębokich elektrod</t>
  </si>
  <si>
    <t>02.933</t>
  </si>
  <si>
    <t>Implantacja, założenie, umiejscowienie lub przemieszczenie odbiornika EEG</t>
  </si>
  <si>
    <t>02.934</t>
  </si>
  <si>
    <t>Implantacja, założenie, umiejscowienie lub przemieszczenie elektrod nadtwardówkowych</t>
  </si>
  <si>
    <t>02.935</t>
  </si>
  <si>
    <t>Implantacja, założenie, umiejscowienie lub przemieszczenie elektrod otworu owalnego</t>
  </si>
  <si>
    <t>02.936</t>
  </si>
  <si>
    <t>Implantacja, założenie, umiejscowienie lub przemieszczenie wewnątrzczaszkowego stymulatora</t>
  </si>
  <si>
    <t>02.937</t>
  </si>
  <si>
    <t>Implantacja, założenie, umiejscowienie lub przemieszczenie podtwardówkowej siatki</t>
  </si>
  <si>
    <t>02.938</t>
  </si>
  <si>
    <t>Implantacja, założenie, umiejscowienie lub przemieszczenie podtwardówkowych pasków</t>
  </si>
  <si>
    <t>02.94</t>
  </si>
  <si>
    <t>Założenie elektrod klinowych</t>
  </si>
  <si>
    <t>02.95</t>
  </si>
  <si>
    <t>Usunięcie wyciągu zewnętrznego za czaszkę</t>
  </si>
  <si>
    <t>02.96</t>
  </si>
  <si>
    <t>Założenie elektrod do zatok klinowych</t>
  </si>
  <si>
    <t>02.98</t>
  </si>
  <si>
    <t>Operacja tętniaka lub naczyniaka mózgu</t>
  </si>
  <si>
    <t>02.99</t>
  </si>
  <si>
    <t>Operacje czaszki/ mózgu - inne</t>
  </si>
  <si>
    <t>03.01</t>
  </si>
  <si>
    <t>Usunięcie ciała obcego z kanału kręgowego</t>
  </si>
  <si>
    <t>03.02</t>
  </si>
  <si>
    <t>Reoperacja w miejscu laminektomii</t>
  </si>
  <si>
    <t>03.03</t>
  </si>
  <si>
    <t>Odbarczenie kanału kręgowego w odcinku szyjnym - operacyjne z dostępu przedniego</t>
  </si>
  <si>
    <t>03.04</t>
  </si>
  <si>
    <t>Odbarczenie kanału kręgowego w odcinku szyjnym - operacyjne z dostępu tylnego</t>
  </si>
  <si>
    <t>03.05</t>
  </si>
  <si>
    <t>Odbarczenie kanału kręgowego w odcinku szyjnym - operacyjne z dostępu przez gardło</t>
  </si>
  <si>
    <t>03.06</t>
  </si>
  <si>
    <t>Odbarczenie kanału kręgowego w odcinku piersiowo-lędźwiowym - operacyjne z dostępu przedniego</t>
  </si>
  <si>
    <t>03.07</t>
  </si>
  <si>
    <t>Odbarczenie kanału kręgowego w odcinku piersiowo-lędźwiowym - operacyjne z dostępu tylnego</t>
  </si>
  <si>
    <t>03.08</t>
  </si>
  <si>
    <t>Reoperacja odbarczająca kanału kręgowego</t>
  </si>
  <si>
    <t>03.091</t>
  </si>
  <si>
    <t>Laminektomia odbarczająca</t>
  </si>
  <si>
    <t>03.092</t>
  </si>
  <si>
    <t>Laminotomia odbarczająca</t>
  </si>
  <si>
    <t>03.093</t>
  </si>
  <si>
    <t>Eksploracja korzeni nerwów rdzeniowych</t>
  </si>
  <si>
    <t>03.094</t>
  </si>
  <si>
    <t>Foraminotomia</t>
  </si>
  <si>
    <t>03.095</t>
  </si>
  <si>
    <t>Rozprężająca plastyka łuku kręgu</t>
  </si>
  <si>
    <t>03.099</t>
  </si>
  <si>
    <t>Odbarczenie kanału kręgowego - inne</t>
  </si>
  <si>
    <t>03.1</t>
  </si>
  <si>
    <t>Przecięcie korzeni nerwów rdzeniowych</t>
  </si>
  <si>
    <t>03.211</t>
  </si>
  <si>
    <t>Stereotaktyczna chordotomia</t>
  </si>
  <si>
    <t>03.219</t>
  </si>
  <si>
    <t>Chordotomia przezskórna - inne</t>
  </si>
  <si>
    <t>03.291</t>
  </si>
  <si>
    <t>Traktotomia rdzenia kręgowego jedno lub dwuetapowa</t>
  </si>
  <si>
    <t>03.292</t>
  </si>
  <si>
    <t>Przecięcie dróg rdzenia kręgowego</t>
  </si>
  <si>
    <t>03.299</t>
  </si>
  <si>
    <t>Inne chordotomie</t>
  </si>
  <si>
    <t>03.311</t>
  </si>
  <si>
    <t>Nakłucie lędźwiowe w celu pobrania płynu mózgowo-rdzeniowego</t>
  </si>
  <si>
    <t>03.312</t>
  </si>
  <si>
    <t>Nakłucie lędźwiowe w celu usunięcia kontrastu</t>
  </si>
  <si>
    <t>03.319</t>
  </si>
  <si>
    <t>Nakłucie lędźwiowe - inne</t>
  </si>
  <si>
    <t>03.32</t>
  </si>
  <si>
    <t>Biopsja rdzenia kręgowego/ opon rdzenia</t>
  </si>
  <si>
    <t>03.39</t>
  </si>
  <si>
    <t>Zabiegi diagnostyczne rdzenia kręgowego i struktur kanału kręgowego - inne</t>
  </si>
  <si>
    <t>03.41</t>
  </si>
  <si>
    <t>Łyżeczkowanie rdzenia kręgowego lub opon</t>
  </si>
  <si>
    <t>03.42</t>
  </si>
  <si>
    <t>Oczyszczenie rdzenia kręgowego lub opon</t>
  </si>
  <si>
    <t>03.43</t>
  </si>
  <si>
    <t>Marsupializacja cysty rdzenia kręgowego lub opon</t>
  </si>
  <si>
    <t>03.44</t>
  </si>
  <si>
    <t>Resekcja rdzenia kręgowego lub opon</t>
  </si>
  <si>
    <t>03.49</t>
  </si>
  <si>
    <t>Wycięcie zmiany rdzenia kręgowego lub opon rdzeniowych - inne</t>
  </si>
  <si>
    <t>03.511</t>
  </si>
  <si>
    <t>Operacja przepukliny oponowej - nie określona inaczej</t>
  </si>
  <si>
    <t>03.52</t>
  </si>
  <si>
    <t>Operacja przepukliny oponowo-rdzeniowej</t>
  </si>
  <si>
    <t>03.531</t>
  </si>
  <si>
    <t>Podniesienie fragmentu kości kręgosłupa</t>
  </si>
  <si>
    <t>03.532</t>
  </si>
  <si>
    <t>Nastawienie złamania kręgu</t>
  </si>
  <si>
    <t>03.533</t>
  </si>
  <si>
    <t>Usunięcie fragmentu kostnego z kanału kręgowego</t>
  </si>
  <si>
    <t>03.539</t>
  </si>
  <si>
    <t>Operacja złamania kręgu - inne</t>
  </si>
  <si>
    <t>03.591</t>
  </si>
  <si>
    <t>Operacja naprawcza rozszczepu rdzenia kręgowego</t>
  </si>
  <si>
    <t>03.592</t>
  </si>
  <si>
    <t>Operacja naprawcza rozszczepu kręgosłupa - inne</t>
  </si>
  <si>
    <t>03.593</t>
  </si>
  <si>
    <t>Operacja naprawcza rdzenia kręgowego - inne</t>
  </si>
  <si>
    <t>03.594</t>
  </si>
  <si>
    <t>Operacja naprawcza opon rdzeniowych - inne</t>
  </si>
  <si>
    <t>03.595</t>
  </si>
  <si>
    <t>Operacja naprawcza ubytku łuku kręgu</t>
  </si>
  <si>
    <t>03.599</t>
  </si>
  <si>
    <t>Operacje plastyczne rdzenia kręgowego - inne</t>
  </si>
  <si>
    <t>03.6</t>
  </si>
  <si>
    <t>Uwolnienie zrostów rdzenia kręgowego i korzonków nerwowych</t>
  </si>
  <si>
    <t>03.71</t>
  </si>
  <si>
    <t>Drenaż podpajęczynówkowo-otrzewnowy</t>
  </si>
  <si>
    <t>03.72</t>
  </si>
  <si>
    <t>Drenaż podpajęczynówkowo-moczowodowy</t>
  </si>
  <si>
    <t>03.791</t>
  </si>
  <si>
    <t>Drenaż lędźwiowo podpajęczynówkowy - inne</t>
  </si>
  <si>
    <t>03.792</t>
  </si>
  <si>
    <t>Zespolenie podoponowo-opłucnowe</t>
  </si>
  <si>
    <t>03.793</t>
  </si>
  <si>
    <t>Zespolenie podoponowo-jajowodowe</t>
  </si>
  <si>
    <t>03.8</t>
  </si>
  <si>
    <t>Podanie czynnika niszczącego do kanału kręgowego</t>
  </si>
  <si>
    <t>03.901</t>
  </si>
  <si>
    <t>Wprowadzenie cewnika do przestrzeni nadtwardówkowej, podpajęczynówkowej lub podtwardówkowej rdzenia z przerywanym lub ciągłym wlewem leku</t>
  </si>
  <si>
    <t>03.902</t>
  </si>
  <si>
    <t>Usunięcie cewnika z przestrzeni nadtwardówkowej, podpajęczynówkowej lub podtwardówkowej rdzenia</t>
  </si>
  <si>
    <t>03.903</t>
  </si>
  <si>
    <t>Wymiana cewnika przestrzeni nadtwardówkowej, podpajęczynówkowej lub podtwardówkowej rdzenia</t>
  </si>
  <si>
    <t>03.909</t>
  </si>
  <si>
    <t>Wprowadzenie cewnika do kanału kręgowego/ infuzja - inne</t>
  </si>
  <si>
    <t>03.91</t>
  </si>
  <si>
    <t>Wstrzyknięcie środka znieczulającego do kanału kręgowego</t>
  </si>
  <si>
    <t>03.921</t>
  </si>
  <si>
    <t>Dokanałowe wstrzyknięcie sterydów</t>
  </si>
  <si>
    <t>03.922</t>
  </si>
  <si>
    <t>Podpajęczynówkowa perfuzja zimnego roztworu soli</t>
  </si>
  <si>
    <t>03.93</t>
  </si>
  <si>
    <t>Wprowadzenie albo wymiana neurostymulatora rdzenia kręgowego</t>
  </si>
  <si>
    <t>03.94</t>
  </si>
  <si>
    <t>Usunięcie stymulatora rdzenia kręgowego</t>
  </si>
  <si>
    <t>03.96</t>
  </si>
  <si>
    <t>Przezskórne odnerwienie powierzchni stawowej wyrostka kręgu</t>
  </si>
  <si>
    <t>03.97</t>
  </si>
  <si>
    <t>Rewizja drenażu przestrzeni płynowych rdzenia</t>
  </si>
  <si>
    <t>03.98</t>
  </si>
  <si>
    <t>Usunięcie drenażu przestrzeni płynowych rdzenia</t>
  </si>
  <si>
    <t>03.99</t>
  </si>
  <si>
    <t>Operacje struktur kanału kręgowego - inne</t>
  </si>
  <si>
    <t>04.011</t>
  </si>
  <si>
    <t>Wycięcie nerwiaka nerwu słuchowego</t>
  </si>
  <si>
    <t>04.012</t>
  </si>
  <si>
    <t>Wycięcie nerwiaka nerwu słuchowego z kraniotomią</t>
  </si>
  <si>
    <t>04.021</t>
  </si>
  <si>
    <t>Przecięcie nerwu trójdzielnego poza zwojem Gassera</t>
  </si>
  <si>
    <t>04.029</t>
  </si>
  <si>
    <t>Przecięcie nerwu trójdzielnego - inne</t>
  </si>
  <si>
    <t>04.03</t>
  </si>
  <si>
    <t>Przecięcie lub zmiażdżenie innych nerwów czaszkowych lub obwodowych</t>
  </si>
  <si>
    <t>04.04</t>
  </si>
  <si>
    <t>Inne przecięcie nerwu czaszkowego i obwodowego</t>
  </si>
  <si>
    <t>04.05</t>
  </si>
  <si>
    <t>Wszczep nerwu czaszkowego lub obwodowego</t>
  </si>
  <si>
    <t>04.06</t>
  </si>
  <si>
    <t>Wycięcie innego czaszkowego lub obwodowego zwoju nerwowego</t>
  </si>
  <si>
    <t>04.071</t>
  </si>
  <si>
    <t>Łyżeczkowanie nerwu obwodowego</t>
  </si>
  <si>
    <t>04.072</t>
  </si>
  <si>
    <t>Oczyszczenie nerwu obwodowego</t>
  </si>
  <si>
    <t>04.073</t>
  </si>
  <si>
    <t>Resekcja nerwu obwodowego</t>
  </si>
  <si>
    <t>04.074</t>
  </si>
  <si>
    <t>Wycięcie nerwiaka obwodowego (Mortona)</t>
  </si>
  <si>
    <t>04.079</t>
  </si>
  <si>
    <t>Wycięcie lub awulsja nerwów czaszkowych i obwodowych - inne</t>
  </si>
  <si>
    <t>04.11</t>
  </si>
  <si>
    <t>Przezskórna, igłowa biopsja nerwu czaszkowego lub obwodowego albo zwoju nerwowego</t>
  </si>
  <si>
    <t>04.12</t>
  </si>
  <si>
    <t>Otwarta biopsja nerwu czaszkowego/ obwodowego lub zwoju</t>
  </si>
  <si>
    <t>04.13</t>
  </si>
  <si>
    <t>Elektroneurografia</t>
  </si>
  <si>
    <t>04.14</t>
  </si>
  <si>
    <t>Badanie metodą pojedynczego włókna (SFEMG)</t>
  </si>
  <si>
    <t>04.19</t>
  </si>
  <si>
    <t>Zabiegi diagnostyczne nerwu czaszkowego/ obwodowego lub zwoju - inne</t>
  </si>
  <si>
    <t>04.21</t>
  </si>
  <si>
    <t>Zniszczenie nerwów czaszkowych lub obwodowych przez wstrzyknięcie czynnika neurolitycznego</t>
  </si>
  <si>
    <t>04.22</t>
  </si>
  <si>
    <t>Zniszczenie nerwów czaszkowych lub obwodowych przez promieniowanie</t>
  </si>
  <si>
    <t>04.23</t>
  </si>
  <si>
    <t>Zniszczenie nerwów czaszkowych lub obwodowych przez ablację w wyniku działania prądu wysokiej częstotliwości (RFA)</t>
  </si>
  <si>
    <t>04.24</t>
  </si>
  <si>
    <t>Zniszczenie nerwów czaszkowych lub obwodowych przez znieczulenie wywołane niską temperaturą</t>
  </si>
  <si>
    <t>04.25</t>
  </si>
  <si>
    <t>Zniszczenie nerwów czaszkowych lub obwodowych przez znieczulenie wywołane wysoką temperaturą</t>
  </si>
  <si>
    <t>04.29</t>
  </si>
  <si>
    <t>Zniszczenie nerwów czaszkowych lub obwodowych - inne</t>
  </si>
  <si>
    <t>04.3</t>
  </si>
  <si>
    <t>Szycie nerwu obwodowego/ czaszkowego</t>
  </si>
  <si>
    <t>04.40</t>
  </si>
  <si>
    <t>Odbarczenie korzeni nerwu twarzowego</t>
  </si>
  <si>
    <t>04.41</t>
  </si>
  <si>
    <t>Odbarczenie korzeni nerwu trójdzielnego</t>
  </si>
  <si>
    <t>04.42</t>
  </si>
  <si>
    <t>Inne odbarczenie nerwu czaszkowego</t>
  </si>
  <si>
    <t>04.43</t>
  </si>
  <si>
    <t>Uwolnienie kanału nadgarstka</t>
  </si>
  <si>
    <t>04.44</t>
  </si>
  <si>
    <t>Uwolnienie kanału stępu</t>
  </si>
  <si>
    <t>04.491</t>
  </si>
  <si>
    <t>Neuroliza nerwu obwodowego - nie określona inaczej</t>
  </si>
  <si>
    <t>04.499</t>
  </si>
  <si>
    <t>Odbarczenie albo uwolnienie zrostów nerwu obwodowego lub zwoju nerwowego - inne</t>
  </si>
  <si>
    <t>04.51</t>
  </si>
  <si>
    <t>Przeszczep nerwu czaszkowego</t>
  </si>
  <si>
    <t>04.52</t>
  </si>
  <si>
    <t>Przeszczep nerwu obwodowego</t>
  </si>
  <si>
    <t>04.61</t>
  </si>
  <si>
    <t>Przemieszczenie nerwu czaszkowego</t>
  </si>
  <si>
    <t>04.62</t>
  </si>
  <si>
    <t>Przemieszczenie nerwu obwodowego</t>
  </si>
  <si>
    <t>04.71</t>
  </si>
  <si>
    <t>Zespolenie nerwu podjęzykowego z twarzowym</t>
  </si>
  <si>
    <t>04.72</t>
  </si>
  <si>
    <t>Zespolenie nerwu dodatkowego z twarzowym</t>
  </si>
  <si>
    <t>04.73</t>
  </si>
  <si>
    <t>Zespolenie nerwu dodatkowego z podjęzykowym</t>
  </si>
  <si>
    <t>04.74</t>
  </si>
  <si>
    <t>Zespolenie nerwu obwodowego/ czaszkowego - inne</t>
  </si>
  <si>
    <t>04.75</t>
  </si>
  <si>
    <t>Rewizja po naprawczej operacji nerwów czaszkowych i obwodowych</t>
  </si>
  <si>
    <t>04.76</t>
  </si>
  <si>
    <t>Odległa operacja naprawcza urazowego uszkodzenia nerwu czaszkowego</t>
  </si>
  <si>
    <t>04.77</t>
  </si>
  <si>
    <t>Odległa operacja naprawcza urazowego uszkodzenia nerwu obwodowego</t>
  </si>
  <si>
    <t>04.79</t>
  </si>
  <si>
    <t>Inna plastyka nerwów</t>
  </si>
  <si>
    <t>04.80</t>
  </si>
  <si>
    <t>Wstrzyknięcie do nerwu obwodowego - nie określone inaczej</t>
  </si>
  <si>
    <t>04.81</t>
  </si>
  <si>
    <t>Wstrzyknięcie środka znieczulającego do nerwu obwodowego</t>
  </si>
  <si>
    <t>04.89</t>
  </si>
  <si>
    <t>Wstrzyknięcie do nerwu obwodowego z wyjątkiem środków neurolitycznych</t>
  </si>
  <si>
    <t>04.91</t>
  </si>
  <si>
    <t>Operacja rozciągnięcia nerwu</t>
  </si>
  <si>
    <t>04.92</t>
  </si>
  <si>
    <t>Wszczepienie/ wymiana stymulatora nerwu obwodowego</t>
  </si>
  <si>
    <t>04.93</t>
  </si>
  <si>
    <t>Usunięcie stymulatora nerwu obwodowego</t>
  </si>
  <si>
    <t>04.941</t>
  </si>
  <si>
    <t>Wszczepienie/ wymiana stymulatora nerwu błędnego</t>
  </si>
  <si>
    <t>04.951</t>
  </si>
  <si>
    <t>Usunięcie stymulatora nerwu błędnego</t>
  </si>
  <si>
    <t>04.99</t>
  </si>
  <si>
    <t>Operacje nerwów obwodowych - inne</t>
  </si>
  <si>
    <t>05.0</t>
  </si>
  <si>
    <t>Przecięcie nerwu współczulnego lub zwoju</t>
  </si>
  <si>
    <t>05.11</t>
  </si>
  <si>
    <t>Biopsja nerwu współczulnego lub zwoju</t>
  </si>
  <si>
    <t>05.19</t>
  </si>
  <si>
    <t>Zabiegi diagnostyczne na nerwach współczulnych lub zwojach - inne</t>
  </si>
  <si>
    <t>05.21</t>
  </si>
  <si>
    <t>Wycięcie zwoju skrzydłowo-podniebiennego</t>
  </si>
  <si>
    <t>05.22</t>
  </si>
  <si>
    <t>Sympatektomia szyjna</t>
  </si>
  <si>
    <t>05.23</t>
  </si>
  <si>
    <t>Sympatektomia lędźwiowa</t>
  </si>
  <si>
    <t>05.24</t>
  </si>
  <si>
    <t>Sympatektomia przedkrzyżowa</t>
  </si>
  <si>
    <t>05.25</t>
  </si>
  <si>
    <t>Sympatektomia okołotętnicza</t>
  </si>
  <si>
    <t>05.291</t>
  </si>
  <si>
    <t>Wycięcie lub wyrwanie nerwu współczulnego - inne</t>
  </si>
  <si>
    <t>05.292</t>
  </si>
  <si>
    <t>Wycięcie zwoju współczulnego - inne</t>
  </si>
  <si>
    <t>05.31</t>
  </si>
  <si>
    <t>Wstrzyknięcie środka znieczulającego do nerwu współczulnego</t>
  </si>
  <si>
    <t>05.32</t>
  </si>
  <si>
    <t>Wstrzyknięcie środka neurolitycznego do nerwu współczulnego</t>
  </si>
  <si>
    <t>05.39</t>
  </si>
  <si>
    <t>Wstrzyknięcie do nerwu współczulnego lub zwoju - inne</t>
  </si>
  <si>
    <t>05.81</t>
  </si>
  <si>
    <t>Operacja naprawcza nerwu współczulnego lub zwoju</t>
  </si>
  <si>
    <t>05.89</t>
  </si>
  <si>
    <t>Operacje nerwów współczulnych - inne</t>
  </si>
  <si>
    <t>05.9</t>
  </si>
  <si>
    <t>Operacje w zakresie układu nerwowego - inne</t>
  </si>
  <si>
    <t>06.011</t>
  </si>
  <si>
    <t>Przezskórny lub igłowy drenaż w polu tarczycy</t>
  </si>
  <si>
    <t>06.021</t>
  </si>
  <si>
    <t>Powtórne otwarcie rany w polu tarczycy, w celu opanowanie krwotoku pooperacyjnego</t>
  </si>
  <si>
    <t>06.022</t>
  </si>
  <si>
    <t>Powtórne otwarcie rany w polu tarczycy, w celu badania</t>
  </si>
  <si>
    <t>06.023</t>
  </si>
  <si>
    <t>Powtórne otwarcie rany w polu tarczycy, w celu eksploracji</t>
  </si>
  <si>
    <t>06.024</t>
  </si>
  <si>
    <t>Powtórne otwarcie rany w polu tarczycy, w celu usunięcie krwiaka</t>
  </si>
  <si>
    <t>06.091</t>
  </si>
  <si>
    <t>Drenaż krwiaka w zakresie tarczycy przez nacięcie</t>
  </si>
  <si>
    <t>06.092</t>
  </si>
  <si>
    <t>Drenaż przewodu tarczycowo-językowego przez nacięcie</t>
  </si>
  <si>
    <t>06.093</t>
  </si>
  <si>
    <t>Eksploracja okolicy szyi przez nacięcie</t>
  </si>
  <si>
    <t>06.094</t>
  </si>
  <si>
    <t>Eksploracja okolicy tarczycy</t>
  </si>
  <si>
    <t>06.095</t>
  </si>
  <si>
    <t>Usunięcie ciała obcego w zakresie tarczycy</t>
  </si>
  <si>
    <t>06.099</t>
  </si>
  <si>
    <t>Nacięcie tarczycy - inne</t>
  </si>
  <si>
    <t>06.111</t>
  </si>
  <si>
    <t>Biopsja aspiracyjna cienkoigłowa tarczycy</t>
  </si>
  <si>
    <t>06.112</t>
  </si>
  <si>
    <t>Biopsja aspiracyjna cienkoigłowa tarczycy – celowana</t>
  </si>
  <si>
    <t>06.113</t>
  </si>
  <si>
    <t>Biopsja gruboigłowa tarczycy</t>
  </si>
  <si>
    <t>06.114</t>
  </si>
  <si>
    <t>Biopsja gruboigłowa tarczycy – celowana</t>
  </si>
  <si>
    <t>06.12</t>
  </si>
  <si>
    <t>Otwarta biopsja tarczycy</t>
  </si>
  <si>
    <t>06.13</t>
  </si>
  <si>
    <t>Biopsja przytarczyc</t>
  </si>
  <si>
    <t>06.19</t>
  </si>
  <si>
    <t>Inne zabiegi diagnostyczne tarczycy/ przytarczyc</t>
  </si>
  <si>
    <t>06.21</t>
  </si>
  <si>
    <t>Całkowite usunięcie jednego płata tarczycy (z usunięciem cieśni lub części drugiego płata)</t>
  </si>
  <si>
    <t>06.22</t>
  </si>
  <si>
    <t>Wycięcie połowy tarczycy</t>
  </si>
  <si>
    <t>06.31</t>
  </si>
  <si>
    <t>Wycięcie zmiany tarczycy</t>
  </si>
  <si>
    <t>06.391</t>
  </si>
  <si>
    <t>Wycięcie cieśni tarczycy</t>
  </si>
  <si>
    <t>06.399</t>
  </si>
  <si>
    <t>Inna częściowa tyroidektomia</t>
  </si>
  <si>
    <t>06.4</t>
  </si>
  <si>
    <t>Całkowita resekcja tarczycy</t>
  </si>
  <si>
    <t>06.50</t>
  </si>
  <si>
    <t>Zamostkowa resekcja tarczycy - nie określone inaczej</t>
  </si>
  <si>
    <t>06.51</t>
  </si>
  <si>
    <t>Częściowa resekcja tarczycy zamostkowej</t>
  </si>
  <si>
    <t>06.52</t>
  </si>
  <si>
    <t>Całkowita resekcja tarczycy zamostkowej</t>
  </si>
  <si>
    <t>06.59</t>
  </si>
  <si>
    <t>Zamostkowa resekcja tarczycy - inna</t>
  </si>
  <si>
    <t>06.61</t>
  </si>
  <si>
    <t>Wycięcie tarczycy językowej z dostępu podbródkowego</t>
  </si>
  <si>
    <t>06.62</t>
  </si>
  <si>
    <t>Wycięcie tarczycy językowej z dostępu przez usta</t>
  </si>
  <si>
    <t>06.7</t>
  </si>
  <si>
    <t>Wycięcie przewodu tarczowo-językowego</t>
  </si>
  <si>
    <t>06.81</t>
  </si>
  <si>
    <t>Całkowite usunięcie przytarczyc</t>
  </si>
  <si>
    <t>06.82</t>
  </si>
  <si>
    <t>Częściowe usunięcie przytarczyc</t>
  </si>
  <si>
    <t>06.89</t>
  </si>
  <si>
    <t>Usunięcie przytarczyc - inne</t>
  </si>
  <si>
    <t>06.91</t>
  </si>
  <si>
    <t>Rozdzielenie cieśni tarczycy</t>
  </si>
  <si>
    <t>06.92</t>
  </si>
  <si>
    <t>Podwiązanie naczyń tarczycy</t>
  </si>
  <si>
    <t>06.93</t>
  </si>
  <si>
    <t>Szycie tarczycy</t>
  </si>
  <si>
    <t>06.94</t>
  </si>
  <si>
    <t>Reimplantacja tkanki tarczycy</t>
  </si>
  <si>
    <t>06.95</t>
  </si>
  <si>
    <t>Reimplantacja przytarczyc</t>
  </si>
  <si>
    <t>06.98</t>
  </si>
  <si>
    <t>Operacje tarczycy - inne</t>
  </si>
  <si>
    <t>06.99</t>
  </si>
  <si>
    <t>Operacje przytarczyc - inne</t>
  </si>
  <si>
    <t>07.00</t>
  </si>
  <si>
    <t>Eksploracja w okolicy nadnerczy - nie określona inaczej</t>
  </si>
  <si>
    <t>07.01</t>
  </si>
  <si>
    <t>Jednostronna eksploracja nadnerczy</t>
  </si>
  <si>
    <t>07.02</t>
  </si>
  <si>
    <t>Obustronna eksploracja nadnerczy</t>
  </si>
  <si>
    <t>07.09</t>
  </si>
  <si>
    <t>Eksploracja w okolicy nadnerczy - inne</t>
  </si>
  <si>
    <t>07.11</t>
  </si>
  <si>
    <t>Zamknięta (przezskórna) biopsja nadnerczy</t>
  </si>
  <si>
    <t>07.12</t>
  </si>
  <si>
    <t>Otwarta biopsja nadnerczy</t>
  </si>
  <si>
    <t>07.13</t>
  </si>
  <si>
    <t>Biopsja przysadki przezczołowa</t>
  </si>
  <si>
    <t>07.14</t>
  </si>
  <si>
    <t>Biopsja przysadki przezklinowa</t>
  </si>
  <si>
    <t>07.15</t>
  </si>
  <si>
    <t>Biopsja przysadki - inne</t>
  </si>
  <si>
    <t>07.16</t>
  </si>
  <si>
    <t>Biopsja grasicy</t>
  </si>
  <si>
    <t>07.17</t>
  </si>
  <si>
    <t>Biopsja szyszynki</t>
  </si>
  <si>
    <t>07.191</t>
  </si>
  <si>
    <t>Testy stymulacji lub hamowania z hormonami podwzgórzowymi lub przysadkowymi lub ich analogami</t>
  </si>
  <si>
    <t>07.192</t>
  </si>
  <si>
    <t>Testy stymulacji lub hamowania po podaniu lub odstawieniu odpowiednich hormonów obwodowych lub ich analogów</t>
  </si>
  <si>
    <t>07.193</t>
  </si>
  <si>
    <t>Hormonalne testy dynamiczne z zastosowaniem stymulacji/ hamowania farmakologicznego</t>
  </si>
  <si>
    <t>07.194</t>
  </si>
  <si>
    <t>Ocena rytmu dobowego wydzielania hormonów</t>
  </si>
  <si>
    <t>07.199</t>
  </si>
  <si>
    <t>Hormonalne testy dynamiczne, inne</t>
  </si>
  <si>
    <t>07.21</t>
  </si>
  <si>
    <t>Wycięcie zmiany w nadnerczu</t>
  </si>
  <si>
    <t>07.22</t>
  </si>
  <si>
    <t>Jednostronne usunięcie nadnercza</t>
  </si>
  <si>
    <t>07.29</t>
  </si>
  <si>
    <t>Częściowe usunięcie nadnercza - inne</t>
  </si>
  <si>
    <t>07.3</t>
  </si>
  <si>
    <t>Obustronne usunięcie nadnerczy</t>
  </si>
  <si>
    <t>07.411</t>
  </si>
  <si>
    <t>Nacięcie nadnercza z drenażem</t>
  </si>
  <si>
    <t>07.419</t>
  </si>
  <si>
    <t>Nacięcie nadnercza - inne</t>
  </si>
  <si>
    <t>07.42</t>
  </si>
  <si>
    <t>Odnerwienie nadnercza</t>
  </si>
  <si>
    <t>07.43</t>
  </si>
  <si>
    <t>Podwiązanie naczyń nadnercza</t>
  </si>
  <si>
    <t>07.44</t>
  </si>
  <si>
    <t>Operacja naprawcza nadnercza</t>
  </si>
  <si>
    <t>07.45</t>
  </si>
  <si>
    <t>Reimplantacja tkanki nadnercza</t>
  </si>
  <si>
    <t>07.49</t>
  </si>
  <si>
    <t>Operacje nadnerczy - inne</t>
  </si>
  <si>
    <t>07.51</t>
  </si>
  <si>
    <t>Eksploracja w zakresie szyszynki</t>
  </si>
  <si>
    <t>07.52</t>
  </si>
  <si>
    <t>Nacięcie szyszynki</t>
  </si>
  <si>
    <t>07.53</t>
  </si>
  <si>
    <t>Częściowe wycięcie szyszynki</t>
  </si>
  <si>
    <t>07.54</t>
  </si>
  <si>
    <t>Całkowite usunięcie szyszynki</t>
  </si>
  <si>
    <t>07.59</t>
  </si>
  <si>
    <t>Inne operacje szyszynki</t>
  </si>
  <si>
    <t>07.611</t>
  </si>
  <si>
    <t>Kriochirurgiczne częściowe usunięcie przysadki, z dojścia przezczołowego</t>
  </si>
  <si>
    <t>07.612</t>
  </si>
  <si>
    <t>Rozdzielenie szypuły przysadki, z dojścia przezczołowego</t>
  </si>
  <si>
    <t>07.613</t>
  </si>
  <si>
    <t>Wycięcie zmiany przysadki, z dojścia przezczołowego</t>
  </si>
  <si>
    <t>07.614</t>
  </si>
  <si>
    <t>Subtotalne wycięcie przysadki, z dojścia przezczołowego</t>
  </si>
  <si>
    <t>07.615</t>
  </si>
  <si>
    <t>Wycięcie szypuły przysadki, z dojścia przezczołowego</t>
  </si>
  <si>
    <t>07.619</t>
  </si>
  <si>
    <t>Częściowe wycięcie przysadki, z dojścia przezczołowego - inne</t>
  </si>
  <si>
    <t>07.62</t>
  </si>
  <si>
    <t>Częściowe wycięcie przysadki przezklinowe</t>
  </si>
  <si>
    <t>07.631</t>
  </si>
  <si>
    <t>Częściowe wycięcie przysadki, z dojścia podczołowego</t>
  </si>
  <si>
    <t>07.639</t>
  </si>
  <si>
    <t>Częściowe wycięcie przysadki z nieokreślonego dojścia</t>
  </si>
  <si>
    <t>07.641</t>
  </si>
  <si>
    <t>Ablacja przysadki przez implantację strontu/ itru</t>
  </si>
  <si>
    <t>07.642</t>
  </si>
  <si>
    <t>Kriochirurgiczne całkowite usunięcie przysadki</t>
  </si>
  <si>
    <t>07.649</t>
  </si>
  <si>
    <t>Całkowite usunięcie przysadki przezczołowe - inne</t>
  </si>
  <si>
    <t>07.65</t>
  </si>
  <si>
    <t>Całkowite usunięcie przysadki przezklinowe</t>
  </si>
  <si>
    <t>07.68</t>
  </si>
  <si>
    <t>Całkowite usunięcie przysadki z innego dojścia</t>
  </si>
  <si>
    <t>07.691</t>
  </si>
  <si>
    <t>Resekcja części nerwowej przysadki – nie określona inaczej</t>
  </si>
  <si>
    <t>07.692</t>
  </si>
  <si>
    <t>Resekcja części gruczołowej przysadki – nie określona inaczej</t>
  </si>
  <si>
    <t>07.71</t>
  </si>
  <si>
    <t>Eksploracja dołu przysadki</t>
  </si>
  <si>
    <t>07.721</t>
  </si>
  <si>
    <t>Nacięcie przysadki - aspiracja:uchyłek przysadkowy</t>
  </si>
  <si>
    <t>07.722</t>
  </si>
  <si>
    <t>Nacięcie przysadki - aspiracja: przewodziak czaszkowo-gardłowy</t>
  </si>
  <si>
    <t>07.723</t>
  </si>
  <si>
    <t>Nacięcie przysadki - aspiracja: czaszko-gardlaka</t>
  </si>
  <si>
    <t>07.724</t>
  </si>
  <si>
    <t>Nacięcie przysadki - aspiracja: przysadki</t>
  </si>
  <si>
    <t>07.725</t>
  </si>
  <si>
    <t>Nacięcie przysadki - aspiracja: guz kieszonki Rathke'go</t>
  </si>
  <si>
    <t>07.73</t>
  </si>
  <si>
    <t>Tamponada siodła tureckiego</t>
  </si>
  <si>
    <t>07.79</t>
  </si>
  <si>
    <t>Operacje przysadki - inne</t>
  </si>
  <si>
    <t>07.81</t>
  </si>
  <si>
    <t>Częściowe usunięcie grasicy</t>
  </si>
  <si>
    <t>07.82</t>
  </si>
  <si>
    <t>Całkowite usunięcie grasicy</t>
  </si>
  <si>
    <t>07.89</t>
  </si>
  <si>
    <t>Usunięcie grasicy - inne</t>
  </si>
  <si>
    <t>07.91</t>
  </si>
  <si>
    <t>Eksploracja w zakresie grasicy</t>
  </si>
  <si>
    <t>07.92</t>
  </si>
  <si>
    <t>Eksploracja z nacięciem grasicy</t>
  </si>
  <si>
    <t>07.93</t>
  </si>
  <si>
    <t>Operacja naprawcza grasicy</t>
  </si>
  <si>
    <t>07.94</t>
  </si>
  <si>
    <t>Transplantacja grasicy</t>
  </si>
  <si>
    <t>07.95</t>
  </si>
  <si>
    <t>Torakoskopowe wycięcie grasicy</t>
  </si>
  <si>
    <t>07.991</t>
  </si>
  <si>
    <t>Resekcja grasicy z dostępu szyjnego</t>
  </si>
  <si>
    <t>07.992</t>
  </si>
  <si>
    <t>Operacje grasicy - inne</t>
  </si>
  <si>
    <t>08.01</t>
  </si>
  <si>
    <t>Nacięcie brzegu powieki</t>
  </si>
  <si>
    <t>08.02</t>
  </si>
  <si>
    <t>Rozdzielenie zrostu powiek</t>
  </si>
  <si>
    <t>08.09</t>
  </si>
  <si>
    <t>Nacięcie powieki oka - inne</t>
  </si>
  <si>
    <t>08.11</t>
  </si>
  <si>
    <t>Biopsja powieki</t>
  </si>
  <si>
    <t>08.19</t>
  </si>
  <si>
    <t>Zabiegi diagnostyczne powieki - inne</t>
  </si>
  <si>
    <t>08.201</t>
  </si>
  <si>
    <t>Inne usunięcie gruczołu tarczkowego</t>
  </si>
  <si>
    <t>08.21</t>
  </si>
  <si>
    <t>Wycięcie gradówki</t>
  </si>
  <si>
    <t>08.22</t>
  </si>
  <si>
    <t>Wycięcie innej małej zmiany powieki</t>
  </si>
  <si>
    <t>08.231</t>
  </si>
  <si>
    <t>Wycięcie niepełnej grubości dużej zmiany powieki - jednej czwartej lub większej części brzegu powieki</t>
  </si>
  <si>
    <t>08.241</t>
  </si>
  <si>
    <t>Klinowa resekcja powieki</t>
  </si>
  <si>
    <t>08.249</t>
  </si>
  <si>
    <t>Wycięcie pełnej grubości dużej zmiany powieki - inne</t>
  </si>
  <si>
    <t>08.25</t>
  </si>
  <si>
    <t>Zniszczenie zmiany powieki</t>
  </si>
  <si>
    <t>08.31</t>
  </si>
  <si>
    <t>Operacja opadania powiek - podszycie do mięśnia czołowego</t>
  </si>
  <si>
    <t>08.32</t>
  </si>
  <si>
    <t>Operacja opadania powiek - podwieszenie na paskach powięzi do mięśnia czołowego</t>
  </si>
  <si>
    <t>08.34</t>
  </si>
  <si>
    <t>Operacja opadania powiek - operacja mięśnia dźwigacza</t>
  </si>
  <si>
    <t>08.35</t>
  </si>
  <si>
    <t>Operacja opadania powiek - operacja tarczki</t>
  </si>
  <si>
    <t>08.361</t>
  </si>
  <si>
    <t>Inna korekcja opadania powieki</t>
  </si>
  <si>
    <t>08.362</t>
  </si>
  <si>
    <t>Korekcja opadania powieki przez podwieszenie mięśnia okrężnego oka</t>
  </si>
  <si>
    <t>08.37</t>
  </si>
  <si>
    <t>Naprawa nadmiernej korekcji opadania powiek</t>
  </si>
  <si>
    <t>08.38</t>
  </si>
  <si>
    <t>Korekcja przykurczu powiek</t>
  </si>
  <si>
    <t>08.41</t>
  </si>
  <si>
    <t>Termokauteryzacja podwiniętej/ wywiniętej powieki</t>
  </si>
  <si>
    <t>08.42</t>
  </si>
  <si>
    <t>Podszycie podwiniętej/ wywiniętej powieki</t>
  </si>
  <si>
    <t>08.43</t>
  </si>
  <si>
    <t>Klinowa resekcja podwiniętej/ wywiniętej powieki</t>
  </si>
  <si>
    <t>08.44</t>
  </si>
  <si>
    <t>Rekonstrukcja podwiniętej/ wywiniętej powieki</t>
  </si>
  <si>
    <t>08.49</t>
  </si>
  <si>
    <t>Operacje wywiniętej/ podwiniętej powieki - inne</t>
  </si>
  <si>
    <t>08.511</t>
  </si>
  <si>
    <t>Powiększenie szczeliny powiek</t>
  </si>
  <si>
    <t>08.521</t>
  </si>
  <si>
    <t>Zszycie kąta szpary powiekowej</t>
  </si>
  <si>
    <t>08.522</t>
  </si>
  <si>
    <t>Zszycie tarczki</t>
  </si>
  <si>
    <t>08.591</t>
  </si>
  <si>
    <t>Z-plastyka zmarszczki nakątnej</t>
  </si>
  <si>
    <t>08.592</t>
  </si>
  <si>
    <t>Plastyka kąta szpary powiekowej</t>
  </si>
  <si>
    <t>08.61</t>
  </si>
  <si>
    <t>Rekonstrukcja powieki przeszczep/ uszypułowany płat skóry</t>
  </si>
  <si>
    <t>08.62</t>
  </si>
  <si>
    <t>Rekonstrukcja powieki - przeszczep błony śluzowej</t>
  </si>
  <si>
    <t>08.63</t>
  </si>
  <si>
    <t>Rekonstrukcja powieki - przeszczep płatem owłosionym</t>
  </si>
  <si>
    <t>08.64</t>
  </si>
  <si>
    <t>Rekonstrukcja powieki płatem powiekowo - spojówkowym</t>
  </si>
  <si>
    <t>08.69</t>
  </si>
  <si>
    <t>Rekonstrukcja powieki z przeszczepem/ płatem - inna</t>
  </si>
  <si>
    <t>08.71</t>
  </si>
  <si>
    <t>Rekonstrukcja brzegu powieki niepełnej grubości</t>
  </si>
  <si>
    <t>08.72</t>
  </si>
  <si>
    <t>Rekonstrukcja powieki niepełnej grubości - inna</t>
  </si>
  <si>
    <t>08.73</t>
  </si>
  <si>
    <t>Rekonstrukcja brzegu powieki pełnej grubości</t>
  </si>
  <si>
    <t>08.74</t>
  </si>
  <si>
    <t>Rekonstrukcja powieki - pełnej grubości - inna</t>
  </si>
  <si>
    <t>08.79</t>
  </si>
  <si>
    <t>Rekonstrukcja powieki - inna</t>
  </si>
  <si>
    <t>08.81</t>
  </si>
  <si>
    <t>Zszycie linijnej rany powieki/ brwi</t>
  </si>
  <si>
    <t>08.82</t>
  </si>
  <si>
    <t>Plastyka rany brzegu powieki - niepełnej grubości</t>
  </si>
  <si>
    <t>08.83</t>
  </si>
  <si>
    <t>Plastyka rany powieki - niepełnej grubości - inna</t>
  </si>
  <si>
    <t>08.84</t>
  </si>
  <si>
    <t>Plastyka rany brzegu powieki - pełnej grubości</t>
  </si>
  <si>
    <t>08.85</t>
  </si>
  <si>
    <t>Plastyka rany powieki - pełnej grubości - inna</t>
  </si>
  <si>
    <t>08.86</t>
  </si>
  <si>
    <t>Usunięcie zmarszczek powieki dolnej</t>
  </si>
  <si>
    <t>08.87</t>
  </si>
  <si>
    <t>Usunięcie zmarszczek powieki górnej</t>
  </si>
  <si>
    <t>08.89</t>
  </si>
  <si>
    <t>Plastyka powieki oka - inna</t>
  </si>
  <si>
    <t>08.91</t>
  </si>
  <si>
    <t>Elektrochirurgiczna epilacja rzęs</t>
  </si>
  <si>
    <t>08.92</t>
  </si>
  <si>
    <t>Kriochirurgiczna epilacja rzęs</t>
  </si>
  <si>
    <t>08.93</t>
  </si>
  <si>
    <t>Epilacja rzęs - inne</t>
  </si>
  <si>
    <t>08.99</t>
  </si>
  <si>
    <t>Operacja powieki oka - inne</t>
  </si>
  <si>
    <t>09.0</t>
  </si>
  <si>
    <t>Nacięcie gruczołu łzowego</t>
  </si>
  <si>
    <t>09.11</t>
  </si>
  <si>
    <t>Biopsja gruczołu łzowego</t>
  </si>
  <si>
    <t>09.12</t>
  </si>
  <si>
    <t>Biopsja woreczka łzowego</t>
  </si>
  <si>
    <t>09.19</t>
  </si>
  <si>
    <t>Zabiegi diagnostyczne aparatu łzowego - inne</t>
  </si>
  <si>
    <t>09.21</t>
  </si>
  <si>
    <t>Wycięcie zmiany gruczołu łzowego</t>
  </si>
  <si>
    <t>09.22</t>
  </si>
  <si>
    <t>Częściowe wycięcie gruczołu łzowego - inne</t>
  </si>
  <si>
    <t>09.23</t>
  </si>
  <si>
    <t>Całkowite wycięcie gruczołu łzowego</t>
  </si>
  <si>
    <t>09.29</t>
  </si>
  <si>
    <t>Wycięcie gruczołu łzowego - inne</t>
  </si>
  <si>
    <t>09.3</t>
  </si>
  <si>
    <t>Operacje gruczołu łzowego - inne</t>
  </si>
  <si>
    <t>09.41</t>
  </si>
  <si>
    <t>Zgłębnikowanie otworu łzowego</t>
  </si>
  <si>
    <t>09.42</t>
  </si>
  <si>
    <t>Zgłębnikowanie kanalika łzowego</t>
  </si>
  <si>
    <t>09.43</t>
  </si>
  <si>
    <t>Zgłębnikowanie przewodu nosowo-łzowego</t>
  </si>
  <si>
    <t>09.441</t>
  </si>
  <si>
    <t>Szynowanie przewodu nosowo-łzowego</t>
  </si>
  <si>
    <t>09.48</t>
  </si>
  <si>
    <t>Endoskopowe wytworzenie przetoki nosowo-łzowej</t>
  </si>
  <si>
    <t>09.49</t>
  </si>
  <si>
    <t>Przywrócenie drożności dróg łzowych - inne</t>
  </si>
  <si>
    <t>09.51</t>
  </si>
  <si>
    <t>Nacięcie otworu łzowego</t>
  </si>
  <si>
    <t>09.52</t>
  </si>
  <si>
    <t>Nacięcie kanalika łzowego</t>
  </si>
  <si>
    <t>09.53</t>
  </si>
  <si>
    <t>Nacięcie woreczka łzowego</t>
  </si>
  <si>
    <t>09.591</t>
  </si>
  <si>
    <t>Nacięcie i drenaż przewodu nosowo-łzowego - inne</t>
  </si>
  <si>
    <t>09.6</t>
  </si>
  <si>
    <t>Wycięcie woreczka/ dróg łzowych</t>
  </si>
  <si>
    <t>09.71</t>
  </si>
  <si>
    <t>Korekcja wynicowanego otworu łzowego</t>
  </si>
  <si>
    <t>09.72</t>
  </si>
  <si>
    <t>Operacje otworu łzowego - inne</t>
  </si>
  <si>
    <t>09.73</t>
  </si>
  <si>
    <t>Plastyka kanalika łzowego</t>
  </si>
  <si>
    <t>09.81</t>
  </si>
  <si>
    <t>Zespolenie workowo-nosowe</t>
  </si>
  <si>
    <t>09.821</t>
  </si>
  <si>
    <t>Zespolenie spojówkowo-łzowo-workowo-nosowe [CDCR]</t>
  </si>
  <si>
    <t>09.829</t>
  </si>
  <si>
    <t>Zespolenie spojówkowo-workowo-nosowe - inne</t>
  </si>
  <si>
    <t>09.83</t>
  </si>
  <si>
    <t>Zespolenie spojówkowo-nosowe z szynowaniem</t>
  </si>
  <si>
    <t>09.91</t>
  </si>
  <si>
    <t>Obliteracja otworu łzowego</t>
  </si>
  <si>
    <t>09.92</t>
  </si>
  <si>
    <t>Płukanie dróg łzowych</t>
  </si>
  <si>
    <t>09.99</t>
  </si>
  <si>
    <t>Operacje aparatu łzowego - inne</t>
  </si>
  <si>
    <t>10.0</t>
  </si>
  <si>
    <t>Usunięcie ciała obcego ze spojówki</t>
  </si>
  <si>
    <t>10.1</t>
  </si>
  <si>
    <t>Inne nacięcia spojówki</t>
  </si>
  <si>
    <t>10.21</t>
  </si>
  <si>
    <t>Biopsja spojówki</t>
  </si>
  <si>
    <t>10.29</t>
  </si>
  <si>
    <t>Inne zabiegi diagnostyczne spojówki</t>
  </si>
  <si>
    <t>10.31</t>
  </si>
  <si>
    <t>Wycięcie zmiany ze spojówki</t>
  </si>
  <si>
    <t>10.32</t>
  </si>
  <si>
    <t>Zniszczenie zmiany na spojówce</t>
  </si>
  <si>
    <t>10.331</t>
  </si>
  <si>
    <t>Usunięcie ziarniny jagliczej</t>
  </si>
  <si>
    <t>10.339</t>
  </si>
  <si>
    <t>Zabiegi niszczące na spojówce - inne</t>
  </si>
  <si>
    <t>10.41</t>
  </si>
  <si>
    <t>Usunięcie zrostu powieki z gałką (wolny przeszczep)</t>
  </si>
  <si>
    <t>10.42</t>
  </si>
  <si>
    <t>Rekonstrukcja worka spojówkowego - wolny przeszczep</t>
  </si>
  <si>
    <t>10.43</t>
  </si>
  <si>
    <t>Inne rekonstrukcje worka spojówkowego</t>
  </si>
  <si>
    <t>10.44</t>
  </si>
  <si>
    <t>Wolny przeszczep śluzówki do spojówki - inny</t>
  </si>
  <si>
    <t>10.49</t>
  </si>
  <si>
    <t>Plastyka spojówki - inna</t>
  </si>
  <si>
    <t>10.5</t>
  </si>
  <si>
    <t>Usunięcie zrostów spojówki i powieki</t>
  </si>
  <si>
    <t>10.6</t>
  </si>
  <si>
    <t>Operacja naprawcza skaleczenia spojówki</t>
  </si>
  <si>
    <t>10.91</t>
  </si>
  <si>
    <t>Iniekcja podspojówkowa</t>
  </si>
  <si>
    <t>10.99</t>
  </si>
  <si>
    <t>Inne zabiegi na spojówce</t>
  </si>
  <si>
    <t>100.01</t>
  </si>
  <si>
    <t>Znieczulenie ogólne dotchawicze z monitorowaniem rozszerzonym (do 2 godzin)</t>
  </si>
  <si>
    <t>100.02</t>
  </si>
  <si>
    <t>Znieczulenie ogólne dotchawicze z monitorowaniem rozszerzonym (od 2 do 4 godzin)</t>
  </si>
  <si>
    <t>100.03</t>
  </si>
  <si>
    <t>Znieczulenie ogólne dotchawicze z monitorowaniem rozszerzonym (powyżej 4 godzin)</t>
  </si>
  <si>
    <t>100.10</t>
  </si>
  <si>
    <t>Znieczulenie całkowite dożylne (do 30 minut)</t>
  </si>
  <si>
    <t>100.11</t>
  </si>
  <si>
    <t>Znieczulenie całkowite dożylne (od 30 minut do 60 minut)</t>
  </si>
  <si>
    <t>100.12</t>
  </si>
  <si>
    <t>Znieczulenie całkowite dożylne (powyżej 60 minut)</t>
  </si>
  <si>
    <t>100.21</t>
  </si>
  <si>
    <t>Znieczulenie podpajęczynówkowe (do 2 godzin)</t>
  </si>
  <si>
    <t>100.22</t>
  </si>
  <si>
    <t>Znieczulenie podpajęczynówkowe (powyżej 2 godzin)</t>
  </si>
  <si>
    <t>100.31</t>
  </si>
  <si>
    <t>Znieczulenie zewnątrzoponowe (do 2 godzin)</t>
  </si>
  <si>
    <t>100.32</t>
  </si>
  <si>
    <t>Znieczulenie zewnątrzoponowe (powyżej 2 godzin)</t>
  </si>
  <si>
    <t>100.33</t>
  </si>
  <si>
    <t>Znieczulenie zewnątrzoponowe ciągłe (od 2 do 4 godzin)</t>
  </si>
  <si>
    <t>100.34</t>
  </si>
  <si>
    <t>Znieczulenie zewnątrzoponowe ciągłe (powyżej 4 godzin)</t>
  </si>
  <si>
    <t>100.41</t>
  </si>
  <si>
    <t>Znieczulenie splotów lub nerwów obwodowych (do 2 godzin)</t>
  </si>
  <si>
    <t>100.42</t>
  </si>
  <si>
    <t>Znieczulenie splotów lub nerwów obwodowych (powyżej 2 godzin)</t>
  </si>
  <si>
    <t>100.43</t>
  </si>
  <si>
    <t>Znieczulenie nasiękowe</t>
  </si>
  <si>
    <t>100.51</t>
  </si>
  <si>
    <t>Sedacja i nadzór intensywny (do 2 godzin)</t>
  </si>
  <si>
    <t>100.61</t>
  </si>
  <si>
    <t>Założenie cewnika do tętnicy</t>
  </si>
  <si>
    <t>100.62</t>
  </si>
  <si>
    <t>Założenie cewnika do żyły centralnej</t>
  </si>
  <si>
    <t>100.71</t>
  </si>
  <si>
    <t>Leczenie bólu, analgosedacja w nagłym zagrożeniu</t>
  </si>
  <si>
    <t>11.0</t>
  </si>
  <si>
    <t>Usunięcie magnesem ciała obcego z rogówki</t>
  </si>
  <si>
    <t>11.1</t>
  </si>
  <si>
    <t>Nacięcie rogówki</t>
  </si>
  <si>
    <t>11.21</t>
  </si>
  <si>
    <t>Skrobanie rogówki na rozmaz lub posiew</t>
  </si>
  <si>
    <t>11.22</t>
  </si>
  <si>
    <t>Biopsja rogówkowa</t>
  </si>
  <si>
    <t>11.29</t>
  </si>
  <si>
    <t>Inne zabiegi diagnostyczne rogówki</t>
  </si>
  <si>
    <t>11.31</t>
  </si>
  <si>
    <t>Przeniesienie skrzydlika</t>
  </si>
  <si>
    <t>11.32</t>
  </si>
  <si>
    <t>Wycięcie skrzydlika z przeszczepem rogówkowym</t>
  </si>
  <si>
    <t>11.39</t>
  </si>
  <si>
    <t>Inne wycięcia skrzydlika</t>
  </si>
  <si>
    <t>11.391</t>
  </si>
  <si>
    <t>Przeszczep lamelarny spojówki</t>
  </si>
  <si>
    <t>11.399</t>
  </si>
  <si>
    <t>11.41</t>
  </si>
  <si>
    <t>Mechaniczne usunięcie nabłonka rogówki</t>
  </si>
  <si>
    <t>11.42</t>
  </si>
  <si>
    <t>Przyżeganie uszkodzenia rogówki</t>
  </si>
  <si>
    <t>11.43</t>
  </si>
  <si>
    <t>Krioterapia uszkodzeń rogówki</t>
  </si>
  <si>
    <t>11.49</t>
  </si>
  <si>
    <t>Usunięcie lub zniszczenie uszkodzeń rogówki - inne</t>
  </si>
  <si>
    <t>11.51</t>
  </si>
  <si>
    <t>Szycie skaleczenia rogówki</t>
  </si>
  <si>
    <t>11.52</t>
  </si>
  <si>
    <t>Naprawa pooperacyjnego rozejścia się rogówki</t>
  </si>
  <si>
    <t>11.53</t>
  </si>
  <si>
    <t>Naprawa uszkodzenia rogówki płatem spojówkowym</t>
  </si>
  <si>
    <t>11.59</t>
  </si>
  <si>
    <t>Naprawy rogówki - inne</t>
  </si>
  <si>
    <t>11.60</t>
  </si>
  <si>
    <t>Przeszczep rogówki nieokreślony inaczej</t>
  </si>
  <si>
    <t>11.61</t>
  </si>
  <si>
    <t>Przeszczep warstwowy rogówki z autoprzeszczepem</t>
  </si>
  <si>
    <t>11.62</t>
  </si>
  <si>
    <t>Inny warstwowy przeszczep rogówki</t>
  </si>
  <si>
    <t>11.63</t>
  </si>
  <si>
    <t>Przeszczep drążący rogówki z autoprzeszczepem</t>
  </si>
  <si>
    <t>11.641</t>
  </si>
  <si>
    <t>Przeszczep drążący rogówki z alloprzeszczepem</t>
  </si>
  <si>
    <t>11.651</t>
  </si>
  <si>
    <t>Przeszczep rąbka rogówki z autoprzeszczepem</t>
  </si>
  <si>
    <t>11.652</t>
  </si>
  <si>
    <t>Przeszczep rąbka rogówki z alloprzeszczepem</t>
  </si>
  <si>
    <t>11.69</t>
  </si>
  <si>
    <t>Inny przeszczep rogówki</t>
  </si>
  <si>
    <t>11.71</t>
  </si>
  <si>
    <t>Abrazja rogówki</t>
  </si>
  <si>
    <t>11.72</t>
  </si>
  <si>
    <t>Soczewka rogówkowa</t>
  </si>
  <si>
    <t>11.73</t>
  </si>
  <si>
    <t>Protezowanie rogówki</t>
  </si>
  <si>
    <t>11.74</t>
  </si>
  <si>
    <t>Termokeratoplastyka</t>
  </si>
  <si>
    <t>11.75</t>
  </si>
  <si>
    <t>Promieniowe nacięcie rogówki</t>
  </si>
  <si>
    <t>11.76</t>
  </si>
  <si>
    <t>Zewnętrzna soczewka rogówkowa</t>
  </si>
  <si>
    <t>11.79</t>
  </si>
  <si>
    <t>Chirurgia rekonstrukcyjna rogówki - inna</t>
  </si>
  <si>
    <t>11.91</t>
  </si>
  <si>
    <t>Tatuaż rogówki</t>
  </si>
  <si>
    <t>11.92</t>
  </si>
  <si>
    <t>Usunięcie wszczepu rogówki</t>
  </si>
  <si>
    <t>11.99</t>
  </si>
  <si>
    <t>Operacje rogówki - inne</t>
  </si>
  <si>
    <t>12.01</t>
  </si>
  <si>
    <t>Usunięcie magnesem ciała obcego z przedniej części oka</t>
  </si>
  <si>
    <t>12.02</t>
  </si>
  <si>
    <t>Usunięcie ciała obcego z przedniej części gałki (bez magnesu)</t>
  </si>
  <si>
    <t>12.09</t>
  </si>
  <si>
    <t>Usunięcie ciała obcego z przedniego segmentu oka - inne</t>
  </si>
  <si>
    <t>12.11</t>
  </si>
  <si>
    <t>Nacięcie tęczówki z przekłuciem</t>
  </si>
  <si>
    <t>12.121</t>
  </si>
  <si>
    <t>Częściowe wycięcie tęczówki</t>
  </si>
  <si>
    <t>12.122</t>
  </si>
  <si>
    <t>Nacięcie tęczówki</t>
  </si>
  <si>
    <t>12.123</t>
  </si>
  <si>
    <t>Nacięcie tęczówki nieokreślone</t>
  </si>
  <si>
    <t>12.124</t>
  </si>
  <si>
    <t>Nacięcie tęczówki z użyciem lasera</t>
  </si>
  <si>
    <t>12.13</t>
  </si>
  <si>
    <t>Wycięcie wypadniętej tęczówki</t>
  </si>
  <si>
    <t>12.19</t>
  </si>
  <si>
    <t>Wycięcie tęczówki - inne</t>
  </si>
  <si>
    <t>12.21</t>
  </si>
  <si>
    <t>Diagnostyczna aspiracja treści z przedniej komory oka</t>
  </si>
  <si>
    <t>12.22</t>
  </si>
  <si>
    <t>Biopsja tęczówki</t>
  </si>
  <si>
    <t>12.29</t>
  </si>
  <si>
    <t>Inne zabiegi diagnostyczne tęczówki, ciałka rzęskowego, twardówki i przedniej komory oka</t>
  </si>
  <si>
    <t>12.311</t>
  </si>
  <si>
    <t>Usunięcie zrostów kąta przesączania przez wstrzyknięcie powietrza lub płynu</t>
  </si>
  <si>
    <t>12.321</t>
  </si>
  <si>
    <t>Usunięcie zrostów przedniej części oka przez wstrzyknięcie powietrza lub płynu</t>
  </si>
  <si>
    <t>12.331</t>
  </si>
  <si>
    <t>Usunięcie zrostów tęczówki - inne</t>
  </si>
  <si>
    <t>12.34</t>
  </si>
  <si>
    <t>Usunięcie zrostów rogówka-ciałko szkliste</t>
  </si>
  <si>
    <t>12.35</t>
  </si>
  <si>
    <t>Nakłucie tęczówki</t>
  </si>
  <si>
    <t>12.39</t>
  </si>
  <si>
    <t>Plastyka tęczówki - inna</t>
  </si>
  <si>
    <t>12.411</t>
  </si>
  <si>
    <t>Zniszczenie zmiany tęczówki przez kauteryzację</t>
  </si>
  <si>
    <t>12.412</t>
  </si>
  <si>
    <t>Zniszczenie zmiany tęczówki przez krioterapię</t>
  </si>
  <si>
    <t>12.413</t>
  </si>
  <si>
    <t>Zniszczenie zmiany tęczówki przez fotokoagulację</t>
  </si>
  <si>
    <t>12.42</t>
  </si>
  <si>
    <t>Wycięcie zmiany tęczówki</t>
  </si>
  <si>
    <t>12.43</t>
  </si>
  <si>
    <t>Usunięcie zmiany ciałka rzęskowego (bez wycięcia)</t>
  </si>
  <si>
    <t>12.44</t>
  </si>
  <si>
    <t>Wycięcie zmiany ciałka rzęskowego</t>
  </si>
  <si>
    <t>12.49</t>
  </si>
  <si>
    <t>Usunięcie zmiany przedniego segmentu oka - inne</t>
  </si>
  <si>
    <t>12.51</t>
  </si>
  <si>
    <t>Nakłucie kąta przesącza bez nacięcia kąta</t>
  </si>
  <si>
    <t>12.52</t>
  </si>
  <si>
    <t>Nacięcie kąta przesącza (bez nakłucia)</t>
  </si>
  <si>
    <t>12.53</t>
  </si>
  <si>
    <t>Nacięcie kąta przesącza (z nakłuciem)</t>
  </si>
  <si>
    <t>12.54</t>
  </si>
  <si>
    <t>Przecięcie twardówki z zewnątrz</t>
  </si>
  <si>
    <t>12.55</t>
  </si>
  <si>
    <t>Cyklodializa</t>
  </si>
  <si>
    <t>12.59</t>
  </si>
  <si>
    <t>Ułatwienie krążenia śródgałkowego - inne</t>
  </si>
  <si>
    <t>12.61</t>
  </si>
  <si>
    <t>Trepanacja twardówki z usunięciem tęczówki</t>
  </si>
  <si>
    <t>12.62</t>
  </si>
  <si>
    <t>Przyżeganie twardówki z usunięciem tęczówki</t>
  </si>
  <si>
    <t>12.63</t>
  </si>
  <si>
    <t>Uwięźnięcie tęczówki/ irydotaza</t>
  </si>
  <si>
    <t>12.64</t>
  </si>
  <si>
    <t>Wycięcie twardówki z zewnątrz</t>
  </si>
  <si>
    <t>12.65</t>
  </si>
  <si>
    <t>Wytworzenie przetoki twardówki z usunięciem tęczówki</t>
  </si>
  <si>
    <t>12.66</t>
  </si>
  <si>
    <t>Kontrola po wytworzeniu przetoki twardówki</t>
  </si>
  <si>
    <t>12.69</t>
  </si>
  <si>
    <t>Wytworzenie przetoki twardówki - inne</t>
  </si>
  <si>
    <t>12.71</t>
  </si>
  <si>
    <t>Cyklodiatermia</t>
  </si>
  <si>
    <t>12.72</t>
  </si>
  <si>
    <t>Cyklokrioterapia</t>
  </si>
  <si>
    <t>12.73</t>
  </si>
  <si>
    <t>Cyklofotokoagulacja</t>
  </si>
  <si>
    <t>12.74</t>
  </si>
  <si>
    <t>Niespecyficzne pomniejszenie ciałka rzęskowego</t>
  </si>
  <si>
    <t>12.75</t>
  </si>
  <si>
    <t>Gonioplastyka laserowa</t>
  </si>
  <si>
    <t>12.76</t>
  </si>
  <si>
    <t>Trabekuloplastyka laserowa</t>
  </si>
  <si>
    <t>12.79</t>
  </si>
  <si>
    <t>Zabiegi w jaskrze - inne</t>
  </si>
  <si>
    <t>12.81</t>
  </si>
  <si>
    <t>Szycie skaleczenia twardówki</t>
  </si>
  <si>
    <t>12.82</t>
  </si>
  <si>
    <t>Zaopatrzenie przetoki twardówki</t>
  </si>
  <si>
    <t>12.83</t>
  </si>
  <si>
    <t>Rewizja rany operacji przedniej części oka - inna</t>
  </si>
  <si>
    <t>12.84</t>
  </si>
  <si>
    <t>Usunięcie zmiany twardówki</t>
  </si>
  <si>
    <t>12.85</t>
  </si>
  <si>
    <t>Naprawa garbiaka twardówki przeszczepem</t>
  </si>
  <si>
    <t>12.86</t>
  </si>
  <si>
    <t>Naprawa garbiaka twardówki - inna</t>
  </si>
  <si>
    <t>12.87</t>
  </si>
  <si>
    <t>Wzmocnienie twardówki przeszczepem</t>
  </si>
  <si>
    <t>12.88</t>
  </si>
  <si>
    <t>Wzmocnienie twardówki - inne</t>
  </si>
  <si>
    <t>12.89</t>
  </si>
  <si>
    <t>Operacje twardówki - inne</t>
  </si>
  <si>
    <t>12.91</t>
  </si>
  <si>
    <t>Lecznicze opróżnienie komory przedniej oka</t>
  </si>
  <si>
    <t>12.921</t>
  </si>
  <si>
    <t>Wstrzyknięcie powietrza do komory przedniej oka</t>
  </si>
  <si>
    <t>12.922</t>
  </si>
  <si>
    <t>Wstrzyknięcie płynu do przedniej komory oka</t>
  </si>
  <si>
    <t>12.923</t>
  </si>
  <si>
    <t>Wstrzyknięcie leku do przedniej komory oka</t>
  </si>
  <si>
    <t>12.93</t>
  </si>
  <si>
    <t>Usunięcie lub zniszczenie wrastającego nabłonka z przedniej komory oka</t>
  </si>
  <si>
    <t>12.97</t>
  </si>
  <si>
    <t>Operacje tęczówki - inne</t>
  </si>
  <si>
    <t>12.98</t>
  </si>
  <si>
    <t>Operacje ciałka rzęskowego - inne</t>
  </si>
  <si>
    <t>12.99</t>
  </si>
  <si>
    <t>Operacje komory przedniej oka - inne</t>
  </si>
  <si>
    <t>13.01</t>
  </si>
  <si>
    <t>Usunięcie ciała obcego z soczewki (magnesem)</t>
  </si>
  <si>
    <t>13.02</t>
  </si>
  <si>
    <t>Usunięcie ciała obcego z soczewki (bez magnesu)</t>
  </si>
  <si>
    <t>13.09</t>
  </si>
  <si>
    <t>Usunięcie ciała obcego z soczewki - inne</t>
  </si>
  <si>
    <t>13.11</t>
  </si>
  <si>
    <t>Wewnątrztorebkowe usunięcie soczewki z dojścia skroniowego-dolnego</t>
  </si>
  <si>
    <t>13.191</t>
  </si>
  <si>
    <t>Usunięcie zaćmy nie określone inaczej</t>
  </si>
  <si>
    <t>13.192</t>
  </si>
  <si>
    <t>Krioekstrakcja soczewki</t>
  </si>
  <si>
    <t>13.193</t>
  </si>
  <si>
    <t>Usunięcie zaćmy przez odessanie</t>
  </si>
  <si>
    <t>13.194</t>
  </si>
  <si>
    <t>Usunięcie soczewki nieokreślone inaczej</t>
  </si>
  <si>
    <t>13.2</t>
  </si>
  <si>
    <t>Linijne zewnątrztorebkowe usunięcie soczewki</t>
  </si>
  <si>
    <t>13.3</t>
  </si>
  <si>
    <t>Zewnątrztorebkowe usunięcie soczewki przez prostą aspirację i wypłukanie</t>
  </si>
  <si>
    <t>13.41</t>
  </si>
  <si>
    <t>Rozpuszczenie soczewki i aspiracja zaćmy</t>
  </si>
  <si>
    <t>13.42</t>
  </si>
  <si>
    <t>Rozdrobnienie soczewki i aspiracja zaćmy z dojścia tylnego</t>
  </si>
  <si>
    <t>13.49</t>
  </si>
  <si>
    <t>Rozdrobnienie soczewki i aspiracja zaćmy - inne</t>
  </si>
  <si>
    <t>13.51</t>
  </si>
  <si>
    <t>Zewnątrztorebkowe usunięcie soczewki z dojścia skroniowego dolnego</t>
  </si>
  <si>
    <t>13.59</t>
  </si>
  <si>
    <t>Zewnątrztorebkowe usunięcie soczewki - inne</t>
  </si>
  <si>
    <t>13.64</t>
  </si>
  <si>
    <t>Przecięcie wtórnej błony (po zaćmie)</t>
  </si>
  <si>
    <t>13.65</t>
  </si>
  <si>
    <t>Wycięcie wtórnej błony (po zaćmie)</t>
  </si>
  <si>
    <t>13.66</t>
  </si>
  <si>
    <t>Rozdrobnienie wtórnej błony po zaćmie</t>
  </si>
  <si>
    <t>13.69</t>
  </si>
  <si>
    <t>Usunięcie zaćmy - inne</t>
  </si>
  <si>
    <t>13.71</t>
  </si>
  <si>
    <t>Wszczepienie soczewki przy usunięciu zaćmy (jednoetapowe)</t>
  </si>
  <si>
    <t>13.711</t>
  </si>
  <si>
    <t>Wszczepienie pierścieni i soczewek anirydalnych</t>
  </si>
  <si>
    <t>13.712</t>
  </si>
  <si>
    <t>Wszczepienie soczewki torycznej</t>
  </si>
  <si>
    <t>13.713</t>
  </si>
  <si>
    <t>Wszczepienie innej soczewki przy usunięciu zaćmy (jednoetapowe)</t>
  </si>
  <si>
    <t>13.72</t>
  </si>
  <si>
    <t>Wtórne wszczepienie soczewki</t>
  </si>
  <si>
    <t>13.79</t>
  </si>
  <si>
    <t>Wprowadzenie sztucznej soczewki - inne</t>
  </si>
  <si>
    <t>13.8</t>
  </si>
  <si>
    <t>Usunięcie wszczepionej soczewki</t>
  </si>
  <si>
    <t>13.9</t>
  </si>
  <si>
    <t>Inne operacje soczewki</t>
  </si>
  <si>
    <t>13.92</t>
  </si>
  <si>
    <t>Użycie w czasie operacji zaćmy retraktorów lub pierścieni źrenicznych</t>
  </si>
  <si>
    <t>13.93</t>
  </si>
  <si>
    <t>Użycie w czasie operacji zaćmy pierścieni dotorebkowych</t>
  </si>
  <si>
    <t>13.99</t>
  </si>
  <si>
    <t>Operacje soczewki - inne</t>
  </si>
  <si>
    <t>14.01</t>
  </si>
  <si>
    <t>Usunięcie ciała obcego z tylnej części oka (magnesem)</t>
  </si>
  <si>
    <t>14.02</t>
  </si>
  <si>
    <t>Usunięcie ciała obcego z tylnej części oka (bez magnesu)</t>
  </si>
  <si>
    <t>14.09</t>
  </si>
  <si>
    <t>Usunięcie ciała obcego z tylnego segmentu oka - inne</t>
  </si>
  <si>
    <t>14.11</t>
  </si>
  <si>
    <t>Diagnostyczna aspiracja ciała szklistego</t>
  </si>
  <si>
    <t>14.19</t>
  </si>
  <si>
    <t>Diagnostyczne zabiegi tylnej części oka - inne</t>
  </si>
  <si>
    <t>14.21</t>
  </si>
  <si>
    <t>Zniszczenie zmiany naczyniówki/ siatkówki - diatermia</t>
  </si>
  <si>
    <t>14.22</t>
  </si>
  <si>
    <t>Zniszczenie zmiany naczyniówki/ siatkówki - krioterapia</t>
  </si>
  <si>
    <t>14.23</t>
  </si>
  <si>
    <t>Fotokoagulacja (xenon) zmiany naczyniówki/ siatkówki</t>
  </si>
  <si>
    <t>14.24</t>
  </si>
  <si>
    <t>Fotokoagulacja (laser) zmiany naczyniówki/ siatkówki</t>
  </si>
  <si>
    <t>14.25</t>
  </si>
  <si>
    <t>Fotokoagulacja zmiany naczyniówki/ siatkówki - inna</t>
  </si>
  <si>
    <t>14.26</t>
  </si>
  <si>
    <t>Radioterapia zmiany naczyniówki/ siatkówki</t>
  </si>
  <si>
    <t>14.27</t>
  </si>
  <si>
    <t>Radioterapia zmiany naczyniówki/ siatkówki wszczepem</t>
  </si>
  <si>
    <t>14.29</t>
  </si>
  <si>
    <t>Zniszczenie zmiany naczyniówki/ siatkówki - inne</t>
  </si>
  <si>
    <t>14.31</t>
  </si>
  <si>
    <t>Rozerwanie siatkówki - leczenie diatermią</t>
  </si>
  <si>
    <t>14.32</t>
  </si>
  <si>
    <t>Rozerwanie siatkówki - leczenie krioterapią</t>
  </si>
  <si>
    <t>14.33</t>
  </si>
  <si>
    <t>Rozerwanie siatkówki - leczenie fotokoagulacją (xenon)</t>
  </si>
  <si>
    <t>14.34</t>
  </si>
  <si>
    <t>Rozerwanie siatkówki - leczenie fotokoagulacją (laser)</t>
  </si>
  <si>
    <t>14.35</t>
  </si>
  <si>
    <t>Rozerwanie siatkówki - leczenie fotokoagulacją - inne</t>
  </si>
  <si>
    <t>14.39</t>
  </si>
  <si>
    <t>Rozerwanie siatkówki - leczenie - inne</t>
  </si>
  <si>
    <t>14.41</t>
  </si>
  <si>
    <t>Klamrowanie twardówki z wszczepem</t>
  </si>
  <si>
    <t>14.491</t>
  </si>
  <si>
    <t>Klamrowanie twardówki z tamponadą powietrzną</t>
  </si>
  <si>
    <t>14.492</t>
  </si>
  <si>
    <t>Klamrowanie twardówki z wycięciem twardówki</t>
  </si>
  <si>
    <t>14.493</t>
  </si>
  <si>
    <t>Klamrowanie twardówki z nacięciem ciała szklistego</t>
  </si>
  <si>
    <t>14.51</t>
  </si>
  <si>
    <t>Odwarstwienie siatkówki - leczenie diatermią</t>
  </si>
  <si>
    <t>14.52</t>
  </si>
  <si>
    <t>Odwarstwienie siatkówki - leczenie krioterapią</t>
  </si>
  <si>
    <t>14.53</t>
  </si>
  <si>
    <t>Odwarstwienie siatkówki - leczenie fotokoagulacją (xenon)</t>
  </si>
  <si>
    <t>14.54</t>
  </si>
  <si>
    <t>Odwarstwienie siatkówki - leczenie fotokoagulacją (laser)</t>
  </si>
  <si>
    <t>14.55</t>
  </si>
  <si>
    <t>Odwarstwienie siatkówki - leczenie fotokoagulacją - inne</t>
  </si>
  <si>
    <t>14.59</t>
  </si>
  <si>
    <t>Odwarstwienie siatkówki - leczenie - inne</t>
  </si>
  <si>
    <t>14.6</t>
  </si>
  <si>
    <t>Usunięcie wszczepionego materiału z tylnej części oka</t>
  </si>
  <si>
    <t>14.711</t>
  </si>
  <si>
    <t>Technika „open sky”</t>
  </si>
  <si>
    <t>14.712</t>
  </si>
  <si>
    <t>Usunięcie ciała szklistego z dostępu przedniego z wymianą</t>
  </si>
  <si>
    <t>14.721</t>
  </si>
  <si>
    <t>Aspiracja ciała szklistego przez tylne nacięcie twardówki</t>
  </si>
  <si>
    <t>14.729</t>
  </si>
  <si>
    <t>Usunięcie ciała szklistego - inne</t>
  </si>
  <si>
    <t>14.73</t>
  </si>
  <si>
    <t>Mechaniczna witrektomia - dostęp przedni</t>
  </si>
  <si>
    <t>14.74</t>
  </si>
  <si>
    <t>Mechaniczna witrektomia - inne</t>
  </si>
  <si>
    <t>14.75</t>
  </si>
  <si>
    <t>Wstrzyknięcie substytutu ciała szklistego</t>
  </si>
  <si>
    <t>14.761</t>
  </si>
  <si>
    <t>Iniekcja doszklistkowa - pegaptanib</t>
  </si>
  <si>
    <t>14.762</t>
  </si>
  <si>
    <t>Iniekcja doszklistkowa rekombinowanego humanizowanego przeciwciała monoklonalnego (rhmAb-VEGF)</t>
  </si>
  <si>
    <t>14.763</t>
  </si>
  <si>
    <t>Iniekcja doszklistkowa sterydów</t>
  </si>
  <si>
    <t>14.769</t>
  </si>
  <si>
    <t>Iniekcja doszklistkowa innego leku</t>
  </si>
  <si>
    <t>14.79</t>
  </si>
  <si>
    <t>Ciało szkliste - operacje - inne</t>
  </si>
  <si>
    <t>14.9</t>
  </si>
  <si>
    <t>Operacje siatkówki, naczyniówki i tylnej części oka - inne</t>
  </si>
  <si>
    <t>15.01</t>
  </si>
  <si>
    <t>Biopsja okoruchowego mięśnia/ ścięgna</t>
  </si>
  <si>
    <t>15.09</t>
  </si>
  <si>
    <t>Zabiegi diagnostyczne okoruchowego mięśnia/ ścięgna - inne</t>
  </si>
  <si>
    <t>15.11</t>
  </si>
  <si>
    <t>Cofnięcie jednego mięśnia okoruchowego</t>
  </si>
  <si>
    <t>15.12</t>
  </si>
  <si>
    <t>Przesunięcie do przodu jednego mięśnia okoruchowego</t>
  </si>
  <si>
    <t>15.13</t>
  </si>
  <si>
    <t>Usunięcie jednego mięśnia okoruchowego</t>
  </si>
  <si>
    <t>15.19</t>
  </si>
  <si>
    <t>Czasowe odczepienie mięśnia okoruchowego operacje - inne</t>
  </si>
  <si>
    <t>15.21</t>
  </si>
  <si>
    <t>Wydłużenie jednego mięśnia okoruchowego</t>
  </si>
  <si>
    <t>15.22</t>
  </si>
  <si>
    <t>Skrócenie jednego mięśnia okoruchowego</t>
  </si>
  <si>
    <t>15.29</t>
  </si>
  <si>
    <t>Operacje jednego mięśnia okoruchowego - inne</t>
  </si>
  <si>
    <t>15.3</t>
  </si>
  <si>
    <t>Czasowe odczepienie więcej niż jednego mięśnia okoruchowego jednej lub dwóch gałek</t>
  </si>
  <si>
    <t>15.4</t>
  </si>
  <si>
    <t>Operacje więcej niż jednego mięśnia okoruchowego jednej lub dwóch gałek - inne</t>
  </si>
  <si>
    <t>15.5</t>
  </si>
  <si>
    <t>Przesunięcie mięśni okoruchowych</t>
  </si>
  <si>
    <t>15.6</t>
  </si>
  <si>
    <t>Kontrola po zabiegu na mięśniu okoruchowym</t>
  </si>
  <si>
    <t>15.7</t>
  </si>
  <si>
    <t>Naprawa po urazie mięśnia okoruchowego</t>
  </si>
  <si>
    <t>15.9</t>
  </si>
  <si>
    <t>Operacje mięśni/ ścięgien okoruchowych - inne</t>
  </si>
  <si>
    <t>16.011</t>
  </si>
  <si>
    <t>Nacięcie oczodołu z dostępu bocznego</t>
  </si>
  <si>
    <t>16.019</t>
  </si>
  <si>
    <t>Nacięcie oczodołu z płatem kostnym - inne</t>
  </si>
  <si>
    <t>16.02</t>
  </si>
  <si>
    <t>Nacięcie oczodołu z wszczepem</t>
  </si>
  <si>
    <t>16.09</t>
  </si>
  <si>
    <t>Nacięcie oczodołu - inne</t>
  </si>
  <si>
    <t>16.1</t>
  </si>
  <si>
    <t>Usunięcie penetrującego ciała obcego z oka - inne</t>
  </si>
  <si>
    <t>16.21</t>
  </si>
  <si>
    <t>Wziernikowanie oka</t>
  </si>
  <si>
    <t>16.22</t>
  </si>
  <si>
    <t>Diagnostyczna aspiracja oczodołu</t>
  </si>
  <si>
    <t>16.23</t>
  </si>
  <si>
    <t>Biopsja gałki ocznej i oczodołu</t>
  </si>
  <si>
    <t>16.29</t>
  </si>
  <si>
    <t>Gałka oczna/ oczodół - zabiegi diagnostyczne - inne</t>
  </si>
  <si>
    <t>16.31</t>
  </si>
  <si>
    <t>Wytrzewienie gałki ocznej z jednoczasowym wszczepem protezy</t>
  </si>
  <si>
    <t>16.39</t>
  </si>
  <si>
    <t>Inne wytrzewienie gałki ocznej</t>
  </si>
  <si>
    <t>16.41</t>
  </si>
  <si>
    <t>Wyłuszczenie gałki ocznej z jednoczesnym założeniem wszczepu do torebki Tenona z przyczepieniem mięśni</t>
  </si>
  <si>
    <t>16.42</t>
  </si>
  <si>
    <t>Wyłuszczenie gałki ocznej z innym jednoczesnym wszczepieniem</t>
  </si>
  <si>
    <t>16.49</t>
  </si>
  <si>
    <t>Inna enukleacja gałki ocznej</t>
  </si>
  <si>
    <t>16.51</t>
  </si>
  <si>
    <t>Wytrzewienie oczodołu z usunięciem przyległych struktur</t>
  </si>
  <si>
    <t>16.52</t>
  </si>
  <si>
    <t>Wytrzewienie gałki ocznej z usunięciem kości</t>
  </si>
  <si>
    <t>16.59</t>
  </si>
  <si>
    <t>Wytrzewienie gałki ocznej - inne</t>
  </si>
  <si>
    <t>16.61</t>
  </si>
  <si>
    <t>Wtórne wprowadzenie wszczepu do oczodołu</t>
  </si>
  <si>
    <t>16.62</t>
  </si>
  <si>
    <t>Kontrola/ powtórne wprowadzenie wszczepu do oczodołu</t>
  </si>
  <si>
    <t>16.63</t>
  </si>
  <si>
    <t>Kontrola oczodołu po enukleacji z przeszczepem</t>
  </si>
  <si>
    <t>16.64</t>
  </si>
  <si>
    <t>Kontrola oczodołu po enukleacji - inna</t>
  </si>
  <si>
    <t>16.65</t>
  </si>
  <si>
    <t>Wtórny wszczep po wytrzewieniu oczodołu</t>
  </si>
  <si>
    <t>16.66</t>
  </si>
  <si>
    <t>Kontrola oczodołu po wypatroszeniu - inne</t>
  </si>
  <si>
    <t>16.69</t>
  </si>
  <si>
    <t>Zabiegi po usunięciu gałki ocznej - inne</t>
  </si>
  <si>
    <t>16.71</t>
  </si>
  <si>
    <t>Usunięcie wszczepu z oczodołu</t>
  </si>
  <si>
    <t>16.72</t>
  </si>
  <si>
    <t>Usunięcie wszczepu gałki ocznej</t>
  </si>
  <si>
    <t>16.81</t>
  </si>
  <si>
    <t>Zaopatrzenie rany oczodołu</t>
  </si>
  <si>
    <t>16.821</t>
  </si>
  <si>
    <t>Zabieg naprawczy wielu struktur oka</t>
  </si>
  <si>
    <t>16.829</t>
  </si>
  <si>
    <t>Zaopatrzenie pękniętej gałki ocznej - inne</t>
  </si>
  <si>
    <t>16.89</t>
  </si>
  <si>
    <t>Zaopatrzenie urazu oka/ oczodołu - inne</t>
  </si>
  <si>
    <t>16.91</t>
  </si>
  <si>
    <t>Wstrzyknięcie pozagałkowe leku</t>
  </si>
  <si>
    <t>16.92</t>
  </si>
  <si>
    <t>Wycięcie zmiany oczodołu</t>
  </si>
  <si>
    <t>16.93</t>
  </si>
  <si>
    <t>Wycięcie zmiany oka - inne struktury</t>
  </si>
  <si>
    <t>16.94</t>
  </si>
  <si>
    <t>Osteoplastyka oczodołu</t>
  </si>
  <si>
    <t>16.95</t>
  </si>
  <si>
    <t>Dekompresja oczodołu</t>
  </si>
  <si>
    <t>16.96</t>
  </si>
  <si>
    <t>Wszczepienie protezy lub ekspandera osmotycznego do oczodołu</t>
  </si>
  <si>
    <t>16.98</t>
  </si>
  <si>
    <t>Operacje oczodołu - inne</t>
  </si>
  <si>
    <t>16.99</t>
  </si>
  <si>
    <t>Operacje gałki ocznej - inne</t>
  </si>
  <si>
    <t>18.011</t>
  </si>
  <si>
    <t>Przebicie małżowiny usznej</t>
  </si>
  <si>
    <t>18.02</t>
  </si>
  <si>
    <t>Nacięcie zewnętrznego przewodu słuchowego</t>
  </si>
  <si>
    <t>18.09</t>
  </si>
  <si>
    <t>Nacięcie ucha zewnętrznego - inne</t>
  </si>
  <si>
    <t>18.111</t>
  </si>
  <si>
    <t>Otoskopia</t>
  </si>
  <si>
    <t>18.112</t>
  </si>
  <si>
    <t>Videootoskopia</t>
  </si>
  <si>
    <t>18.12</t>
  </si>
  <si>
    <t>Biopsja ucha zewnętrznego</t>
  </si>
  <si>
    <t>18.19</t>
  </si>
  <si>
    <t>Zabiegi diagnostyczne ucha zewnętrznego - inne</t>
  </si>
  <si>
    <t>18.21</t>
  </si>
  <si>
    <t>Przetoka przeduszna - wycięcie</t>
  </si>
  <si>
    <t>18.291</t>
  </si>
  <si>
    <t>Przyżeganie ucha zewnętrznego</t>
  </si>
  <si>
    <t>18.292</t>
  </si>
  <si>
    <t>Koagulacja ucha zewnętrznego</t>
  </si>
  <si>
    <t>18.293</t>
  </si>
  <si>
    <t>Kriochirurgia ucha zewnętrznego</t>
  </si>
  <si>
    <t>18.294</t>
  </si>
  <si>
    <t>Łyżeczkowanie ucha zewnętrznego</t>
  </si>
  <si>
    <t>18.295</t>
  </si>
  <si>
    <t>Elektrokoagulacja ucha zewnętrznego</t>
  </si>
  <si>
    <t>18.296</t>
  </si>
  <si>
    <t>Wyłuszczenie w zakresie ucha zewnętrznego</t>
  </si>
  <si>
    <t>18.297</t>
  </si>
  <si>
    <t>Wycięcie egzostozy zewnętrznego przewodu słuchowego</t>
  </si>
  <si>
    <t>18.298</t>
  </si>
  <si>
    <t>Wycięcie wrodzonych przydatków przedusznych</t>
  </si>
  <si>
    <t>18.299</t>
  </si>
  <si>
    <t>Częściowe wycięcie małżowiny usznej</t>
  </si>
  <si>
    <t>18.31</t>
  </si>
  <si>
    <t>Radykalne wycięcie zmiany ucha zewnętrznego</t>
  </si>
  <si>
    <t>18.32</t>
  </si>
  <si>
    <t>Amputacja ucha zewnętrznego</t>
  </si>
  <si>
    <t>18.39</t>
  </si>
  <si>
    <t>Wycięcie ucha zewnętrznego - inne</t>
  </si>
  <si>
    <t>18.4</t>
  </si>
  <si>
    <t>Szycie rany ucha zewnętrznego</t>
  </si>
  <si>
    <t>18.5</t>
  </si>
  <si>
    <t>Chirurgiczna korekcja odstających uszu</t>
  </si>
  <si>
    <t>18.61</t>
  </si>
  <si>
    <t>Plastyka przewodu słuchowego ucha zewnętrznego</t>
  </si>
  <si>
    <t>18.62</t>
  </si>
  <si>
    <t>Wytworzenie [odtworzenie] zewnętrznego przewodu słuchowego części kostnej</t>
  </si>
  <si>
    <t>18.63</t>
  </si>
  <si>
    <t>Wytworzenie [odtworzenie] zewnętrznego przewodu słuchowego części skórnej z przeszczepem skóry</t>
  </si>
  <si>
    <t>18.711</t>
  </si>
  <si>
    <t>Zakotwiczenie protezy zewnętrznej małżowiny usznej</t>
  </si>
  <si>
    <t>18.712</t>
  </si>
  <si>
    <t>Rekonstrukcja małżowiny i przewodu słuchowego</t>
  </si>
  <si>
    <t>18.713</t>
  </si>
  <si>
    <t>Rekonstrukcja małżowiny usznej/ przeszczep chrząstki autogennej</t>
  </si>
  <si>
    <t>18.72</t>
  </si>
  <si>
    <t>Przyszycie amputowanego ucha</t>
  </si>
  <si>
    <t>18.791</t>
  </si>
  <si>
    <t>Otoplastyka - nie określona inaczej</t>
  </si>
  <si>
    <t>18.792</t>
  </si>
  <si>
    <t>Przeszczep skóry zamałżowinowy</t>
  </si>
  <si>
    <t>18.793</t>
  </si>
  <si>
    <t>Operacja obwisłych uszu</t>
  </si>
  <si>
    <t>18.9</t>
  </si>
  <si>
    <t>Operacje ucha zewnętrznego - inne</t>
  </si>
  <si>
    <t>19.01</t>
  </si>
  <si>
    <t>Rozdział przez ucisk pośredni na wyrostek</t>
  </si>
  <si>
    <t>19.02</t>
  </si>
  <si>
    <t>Powtórna mobilizacja strzemiączka</t>
  </si>
  <si>
    <t>19.03</t>
  </si>
  <si>
    <t>Mobilizacja strzemiączka przez jego ramiona</t>
  </si>
  <si>
    <t>19.09</t>
  </si>
  <si>
    <t>Inna mobilizacja strzemiączka</t>
  </si>
  <si>
    <t>19.111</t>
  </si>
  <si>
    <t>Wycięcie strzemiączka z przeszczepem homogennym kowadełka</t>
  </si>
  <si>
    <t>19.112</t>
  </si>
  <si>
    <t>Wycięcie strzemiączka z protezą kowadełka</t>
  </si>
  <si>
    <t>19.19</t>
  </si>
  <si>
    <t>Inne wycięcie strzemiączka</t>
  </si>
  <si>
    <t>19.21</t>
  </si>
  <si>
    <t>Rewizja po wycięciu strzemiączka z przeszczepem kowadełka</t>
  </si>
  <si>
    <t>19.29</t>
  </si>
  <si>
    <t>Rewizja po wycięciu strzemiączka - inna</t>
  </si>
  <si>
    <t>19.31</t>
  </si>
  <si>
    <t>Wycięcie kowadełka – nie określone inaczej</t>
  </si>
  <si>
    <t>19.32</t>
  </si>
  <si>
    <t>Wycięcie kosteczek słuchowych - nie określone inaczej</t>
  </si>
  <si>
    <t>19.33</t>
  </si>
  <si>
    <t>Rekonstrukcja łańcucha kosteczek słuchowych - II etap</t>
  </si>
  <si>
    <t>19.34</t>
  </si>
  <si>
    <t>Ossikuloplastyka</t>
  </si>
  <si>
    <t>19.35</t>
  </si>
  <si>
    <t>Rekonstrukcja łańcuszka kosteczek słuchowych i błony bębenkowej</t>
  </si>
  <si>
    <t>19.41</t>
  </si>
  <si>
    <t>Nadbębenkowa plastyka</t>
  </si>
  <si>
    <t>19.42</t>
  </si>
  <si>
    <t>Plastyka błony bębenkowej za pomocą drażnienia / kauteryzacji</t>
  </si>
  <si>
    <t>19.43</t>
  </si>
  <si>
    <t>Plastyka błony bębenkowej z użyciem przeszczepu</t>
  </si>
  <si>
    <t>19.44</t>
  </si>
  <si>
    <t>Tympanoplastyka</t>
  </si>
  <si>
    <t>19.52</t>
  </si>
  <si>
    <t>Tympanoplastyka typu II</t>
  </si>
  <si>
    <t>19.53</t>
  </si>
  <si>
    <t>Tympanoplastyka typu III</t>
  </si>
  <si>
    <t>19.54</t>
  </si>
  <si>
    <t>Tympanoplastyka typu IV</t>
  </si>
  <si>
    <t>19.55</t>
  </si>
  <si>
    <t>Tympanoplastyka typu V</t>
  </si>
  <si>
    <t>19.6</t>
  </si>
  <si>
    <t>Rewizja po tympanoplastyce</t>
  </si>
  <si>
    <t>19.91</t>
  </si>
  <si>
    <t>Zamknięcie przetoki wyrostka sutkowatego</t>
  </si>
  <si>
    <t>19.92</t>
  </si>
  <si>
    <t>Mioplastyka wyrostka sutkowatego</t>
  </si>
  <si>
    <t>19.93</t>
  </si>
  <si>
    <t>Obliteracja jamy bębenkowo-sutkowej</t>
  </si>
  <si>
    <t>20.01</t>
  </si>
  <si>
    <t>Nacięcie błony bębenkowej z założeniem drenika wentylacyjnego</t>
  </si>
  <si>
    <t>20.091</t>
  </si>
  <si>
    <t>Aspiracja ucha środkowego – nieokreślona inaczej</t>
  </si>
  <si>
    <t>20.099</t>
  </si>
  <si>
    <t>Nacięcie błony bębenkowej - inne</t>
  </si>
  <si>
    <t>20.1</t>
  </si>
  <si>
    <t>Usunięcie rurki tympanostomijnej</t>
  </si>
  <si>
    <t>20.21</t>
  </si>
  <si>
    <t>Otwarcie wyrostka sutkowatego</t>
  </si>
  <si>
    <t>20.22</t>
  </si>
  <si>
    <t>Otwarcie komory powietrznej piramidy kości skalistej</t>
  </si>
  <si>
    <t>20.231</t>
  </si>
  <si>
    <t>Attykotomia</t>
  </si>
  <si>
    <t>20.232</t>
  </si>
  <si>
    <t>Otwarcie jamy bębenkowej</t>
  </si>
  <si>
    <t>20.233</t>
  </si>
  <si>
    <t>Usunięcie zrostów w zakresie jamy bębenkowej</t>
  </si>
  <si>
    <t>20.31</t>
  </si>
  <si>
    <t>Elektrokochleografia</t>
  </si>
  <si>
    <t>20.32</t>
  </si>
  <si>
    <t>Biopsja ucha środkowego i wewnętrznego</t>
  </si>
  <si>
    <t>20.391</t>
  </si>
  <si>
    <t>Posturografia</t>
  </si>
  <si>
    <t>20.399</t>
  </si>
  <si>
    <t>Zabiegi diagnostyczne ucha środkowego i wewnętrznego - inne</t>
  </si>
  <si>
    <t>20.41</t>
  </si>
  <si>
    <t>Antromastoidektomia</t>
  </si>
  <si>
    <t>20.42</t>
  </si>
  <si>
    <t>Mastoidektomia radykalna</t>
  </si>
  <si>
    <t>20.491</t>
  </si>
  <si>
    <t>Attykoantrostomia</t>
  </si>
  <si>
    <t>20.492</t>
  </si>
  <si>
    <t>Mastoidektomia - nie określona inaczej</t>
  </si>
  <si>
    <t>20.493</t>
  </si>
  <si>
    <t>Radykalna zmodyfikowana mastoidektomia</t>
  </si>
  <si>
    <t>20.51</t>
  </si>
  <si>
    <t>Wycięcie zmiany ucha środkowego</t>
  </si>
  <si>
    <t>20.591</t>
  </si>
  <si>
    <t>Usunięcie szczytu piramidy kości skalistej</t>
  </si>
  <si>
    <t>20.592</t>
  </si>
  <si>
    <t>Wycięcie jamy bębenkowej</t>
  </si>
  <si>
    <t>20.599</t>
  </si>
  <si>
    <t>Wycięcie w zakresie ucha środkowego - inne</t>
  </si>
  <si>
    <t>20.611</t>
  </si>
  <si>
    <t>Fenestracja błędnika z użyciem przeszczepu skórnego/ żylnego</t>
  </si>
  <si>
    <t>20.612</t>
  </si>
  <si>
    <t>Fenestracja kanałów półkolistych z użyciem przeszczepu skórnego/ żylnego</t>
  </si>
  <si>
    <t>20.613</t>
  </si>
  <si>
    <t>Fenestracja przedsionka z użyciem przeszczepu skórnego/ żylnego</t>
  </si>
  <si>
    <t>20.62</t>
  </si>
  <si>
    <t>Rewizja po fenestracji ucha wewnętrznego</t>
  </si>
  <si>
    <t>20.71</t>
  </si>
  <si>
    <t>Wytworzenie przetoki endolimfatycznej</t>
  </si>
  <si>
    <t>20.721</t>
  </si>
  <si>
    <t>Ablacja przez wstrzyknięcie alkoholu do ucha wewnętrznego</t>
  </si>
  <si>
    <t>20.722</t>
  </si>
  <si>
    <t>Ablacja przez wstrzyknięcie alkoholu do kanałów półkolistych</t>
  </si>
  <si>
    <t>20.723</t>
  </si>
  <si>
    <t>Ablacja przez wstrzyknięcie alkoholu do przedsionka</t>
  </si>
  <si>
    <t>20.791</t>
  </si>
  <si>
    <t>Odbarczenie błędnika</t>
  </si>
  <si>
    <t>20.792</t>
  </si>
  <si>
    <t>Drenaż ucha wewnętrznego</t>
  </si>
  <si>
    <t>20.793</t>
  </si>
  <si>
    <t>Wytworzenie przetoki śródchłonki z woreczka przedsionka</t>
  </si>
  <si>
    <t>20.794</t>
  </si>
  <si>
    <t>Wytworzenie przetoki błędnika</t>
  </si>
  <si>
    <t>20.795</t>
  </si>
  <si>
    <t>Nacięcie woreczka przedsionka</t>
  </si>
  <si>
    <t>20.796</t>
  </si>
  <si>
    <t>Wycięcie błędnika przezbębenkowo</t>
  </si>
  <si>
    <t>20.797</t>
  </si>
  <si>
    <t>Otwarcie błędnika kostnego</t>
  </si>
  <si>
    <t>20.798</t>
  </si>
  <si>
    <t>Drenaż perylimfatyczny</t>
  </si>
  <si>
    <t>20.81</t>
  </si>
  <si>
    <t>Kateteryzacja trąbki Eustachiusza</t>
  </si>
  <si>
    <t>20.82</t>
  </si>
  <si>
    <t>Przedmuchanie trąbki Eustachiusza</t>
  </si>
  <si>
    <t>20.83</t>
  </si>
  <si>
    <t>Wstrzyknięcie pasty teflonowej do trąbki Eustachiusza</t>
  </si>
  <si>
    <t>20.84</t>
  </si>
  <si>
    <t>Wdmuchnięcie kwasu bornego/ salicylowego do trąbki Eustachiusza</t>
  </si>
  <si>
    <t>20.85</t>
  </si>
  <si>
    <t>Przedmuchiwanie trąbki Estachiusza metodą Politzera</t>
  </si>
  <si>
    <t>20.91</t>
  </si>
  <si>
    <t>Tympanosympatektomia</t>
  </si>
  <si>
    <t>20.92</t>
  </si>
  <si>
    <t>Rewizja po operacji wyrostka sutkowatego i ucha środkowego</t>
  </si>
  <si>
    <t>20.931</t>
  </si>
  <si>
    <t>Zamknięcie przetoki okienka owalnego</t>
  </si>
  <si>
    <t>20.932</t>
  </si>
  <si>
    <t>Zamknięcie przetoki perylimfatycznej</t>
  </si>
  <si>
    <t>20.933</t>
  </si>
  <si>
    <t>Zamknięcie przetoki okienka okrągłego</t>
  </si>
  <si>
    <t>20.94</t>
  </si>
  <si>
    <t>Wstrzyknięcie do jamy bębenkowej</t>
  </si>
  <si>
    <t>20.951</t>
  </si>
  <si>
    <t>Wszczepienie przyrządu słuchowego (protezy słuchowej) opartego o przewodnictwo kostne</t>
  </si>
  <si>
    <t>20.96</t>
  </si>
  <si>
    <t>Wszczepienie/ wymiana protezy ślimaka - nie określone inaczej</t>
  </si>
  <si>
    <t>20.97</t>
  </si>
  <si>
    <t>Wszczepienie/ wymiana jednokanałowej protezy ślimaka</t>
  </si>
  <si>
    <t>20.98</t>
  </si>
  <si>
    <t>Wszczepienie/ wymiana wielokanałowej protezy ślimaka</t>
  </si>
  <si>
    <t>20.991</t>
  </si>
  <si>
    <t>Wszczepienie/ wymiana implantu ucha środkowego</t>
  </si>
  <si>
    <t>20.992</t>
  </si>
  <si>
    <t>Wszczepienie/ wymiana implantu pniowego</t>
  </si>
  <si>
    <t>20.993</t>
  </si>
  <si>
    <t>Wszczepienie/ wymiana innego implantu słuchowego</t>
  </si>
  <si>
    <t>20.994</t>
  </si>
  <si>
    <t>Wymiana elektronicznych protez słuchu – procesora mowy</t>
  </si>
  <si>
    <t>20.9941</t>
  </si>
  <si>
    <t>Wymiana elektronicznych protez słuchu ślimakowych i pniowych – procesora mowy</t>
  </si>
  <si>
    <t>20.9942</t>
  </si>
  <si>
    <t>Wymiana elektronicznych protez słuchu ucha środkowego – procesora mowy</t>
  </si>
  <si>
    <t>20.9943</t>
  </si>
  <si>
    <t>Wymiana elektronicznych protez słuchu na przewodnictwo kostne – procesora/ przetwornika mowy</t>
  </si>
  <si>
    <t>20.995</t>
  </si>
  <si>
    <t>Naprawa elektronicznych protez słuchu – procesora mowy (odbiornika, elektrod)</t>
  </si>
  <si>
    <t>20.999</t>
  </si>
  <si>
    <t>Operacje ucha środkowego/ wewnętrznego - inne</t>
  </si>
  <si>
    <t>21.01</t>
  </si>
  <si>
    <t>Przednia tamponada nosa przy krwotoku</t>
  </si>
  <si>
    <t>21.02</t>
  </si>
  <si>
    <t>Tylna i przednia tamponada nosa przy krwotoku</t>
  </si>
  <si>
    <t>21.03</t>
  </si>
  <si>
    <t>Przyżeganie przy krwotoku z nosa i tamponada</t>
  </si>
  <si>
    <t>21.04</t>
  </si>
  <si>
    <t>Podwiązanie tt. sitowych przy krwotoku z nosa</t>
  </si>
  <si>
    <t>21.05</t>
  </si>
  <si>
    <t>Podwiązanie t. szczękowej przy krwotoku z nosa</t>
  </si>
  <si>
    <t>21.06</t>
  </si>
  <si>
    <t>Podwiązanie t. szyjnej zewnętrznej przy krwotoku z nosa</t>
  </si>
  <si>
    <t>21.07</t>
  </si>
  <si>
    <t>Wycięcie śluzówki/ przeszczep skóry na przegrodę i boczną ścianę nosa przy krwotoku z nosa</t>
  </si>
  <si>
    <t>21.09</t>
  </si>
  <si>
    <t>Opanowanie krwotoku z nosa - inne</t>
  </si>
  <si>
    <t>21.11</t>
  </si>
  <si>
    <t>Nacięcie chrząstki nosa</t>
  </si>
  <si>
    <t>21.12</t>
  </si>
  <si>
    <t>Nacięcie skóry nosa</t>
  </si>
  <si>
    <t>21.13</t>
  </si>
  <si>
    <t>Nacięcie przegrody nosowej</t>
  </si>
  <si>
    <t>21.14</t>
  </si>
  <si>
    <t>Drenaż ropnia przegrody nosa</t>
  </si>
  <si>
    <t>21.15</t>
  </si>
  <si>
    <t>Nacięcie małżowiny nosa - (konchotomia) częściowa podśluzówkowa</t>
  </si>
  <si>
    <t>21.18</t>
  </si>
  <si>
    <t>Endoskopowy drenaż ropnia przegrody nosa</t>
  </si>
  <si>
    <t>21.21</t>
  </si>
  <si>
    <t>Wziernikowanie nosa</t>
  </si>
  <si>
    <t>21.22</t>
  </si>
  <si>
    <t>Biopsja nosa</t>
  </si>
  <si>
    <t>21.291</t>
  </si>
  <si>
    <t>Rinoskopia przednia</t>
  </si>
  <si>
    <t>21.292</t>
  </si>
  <si>
    <t>Rinoskopia środkowa</t>
  </si>
  <si>
    <t>21.293</t>
  </si>
  <si>
    <t>Rinoskopia tylna</t>
  </si>
  <si>
    <t>21.299</t>
  </si>
  <si>
    <t>Zabiegi diagnostyczne nosa - inne</t>
  </si>
  <si>
    <t>21.30</t>
  </si>
  <si>
    <t>Wycięcie lub zniszczenie zmiany nosa - nie określone inaczej</t>
  </si>
  <si>
    <t>21.311</t>
  </si>
  <si>
    <t>Wycięcie polipa nosa</t>
  </si>
  <si>
    <t>21.319</t>
  </si>
  <si>
    <t>Miejscowe wycięcie lub zniszczenie zmiany wewnątrznosowej - inne</t>
  </si>
  <si>
    <t>21.32</t>
  </si>
  <si>
    <t>Miejscowe wycięcie lub zniszczenie innych zmian nosa</t>
  </si>
  <si>
    <t>21.38</t>
  </si>
  <si>
    <t>Endoskopowe miejscowe wycięcie lub zniszczenie zmiany nosa</t>
  </si>
  <si>
    <t>21.4</t>
  </si>
  <si>
    <t>Resekcja nosa</t>
  </si>
  <si>
    <t>21.5</t>
  </si>
  <si>
    <t>Podśluzówkowe wycięcie przegrody nosowej</t>
  </si>
  <si>
    <t>21.61</t>
  </si>
  <si>
    <t>Wycięcie małżowiny nosa (diatermia/ krioterapia/ laserochirurgia)</t>
  </si>
  <si>
    <t>21.62</t>
  </si>
  <si>
    <t>Złamanie małżowiny nosa</t>
  </si>
  <si>
    <t>21.69</t>
  </si>
  <si>
    <t>Wycięcie małżowiny nosa - inne</t>
  </si>
  <si>
    <t>21.71</t>
  </si>
  <si>
    <t>Zamknięte nastawienie złamania nosa</t>
  </si>
  <si>
    <t>21.72</t>
  </si>
  <si>
    <t>Otwarte nastawienie złamania nosa</t>
  </si>
  <si>
    <t>21.81</t>
  </si>
  <si>
    <t>Szycie rany nosa</t>
  </si>
  <si>
    <t>21.821</t>
  </si>
  <si>
    <t>Wycięcie przetoki nosowo-wargowej</t>
  </si>
  <si>
    <t>21.822</t>
  </si>
  <si>
    <t>Wycięcie przetoki nosowo-gardłowej</t>
  </si>
  <si>
    <t>21.823</t>
  </si>
  <si>
    <t>Wycięcie przetoki nosowo-ustnej</t>
  </si>
  <si>
    <t>21.831</t>
  </si>
  <si>
    <t>Rekonstrukcja nosa uszypułowanym płatem z ramienia</t>
  </si>
  <si>
    <t>21.832</t>
  </si>
  <si>
    <t>Rekonstrukcja nosa uszypułowanym płatem z czoła</t>
  </si>
  <si>
    <t>21.841</t>
  </si>
  <si>
    <t>Plastyka przegrody nosowej</t>
  </si>
  <si>
    <t>21.842</t>
  </si>
  <si>
    <t>Plastyka skośnego nosa</t>
  </si>
  <si>
    <t>21.851</t>
  </si>
  <si>
    <t>Powiększenie nosa przeszczepem</t>
  </si>
  <si>
    <t>21.852</t>
  </si>
  <si>
    <t>Powiększenie nosa sztucznym wszczepem</t>
  </si>
  <si>
    <t>21.861</t>
  </si>
  <si>
    <t>Plastyka nosa płatami nosowo-wargowymi</t>
  </si>
  <si>
    <t>21.862</t>
  </si>
  <si>
    <t>Plastyka koniuszka nosa</t>
  </si>
  <si>
    <t>21.87</t>
  </si>
  <si>
    <t>Endoskopowa plastyka przegrody nosa</t>
  </si>
  <si>
    <t>21.881</t>
  </si>
  <si>
    <t>Zmiażdżenie przegrody nosowej</t>
  </si>
  <si>
    <t>21.882</t>
  </si>
  <si>
    <t>Zamknięcie perforacji przegrody</t>
  </si>
  <si>
    <t>21.891</t>
  </si>
  <si>
    <t>Przyszycie amputowanego nosa</t>
  </si>
  <si>
    <t>21.892</t>
  </si>
  <si>
    <t>Korekcyjna plastyka pourazowego zniekształcenia nosa</t>
  </si>
  <si>
    <t>21.893</t>
  </si>
  <si>
    <t>Rekonstrukcja przegrody nosowej z dojścia zewnętrznego</t>
  </si>
  <si>
    <t>21.899</t>
  </si>
  <si>
    <t>Operacje nosa (plastyka/ rekonstrukcja) - inne</t>
  </si>
  <si>
    <t>21.91</t>
  </si>
  <si>
    <t>Uwolnienie zrostów nosowych</t>
  </si>
  <si>
    <t>21.92</t>
  </si>
  <si>
    <t>Odwarstwienie błony śluzowej przegrody nosa</t>
  </si>
  <si>
    <t>21.98</t>
  </si>
  <si>
    <t>Endoskopowe uwolnienie zrostów nosowych</t>
  </si>
  <si>
    <t>21.99</t>
  </si>
  <si>
    <t>Operacje nosa - inne</t>
  </si>
  <si>
    <t>22.00</t>
  </si>
  <si>
    <t>Aspiracja/ płukanie zatok nosa - inne</t>
  </si>
  <si>
    <t>22.01</t>
  </si>
  <si>
    <t>Punkcja zatoki nosa/ płukanie/ aspiracja</t>
  </si>
  <si>
    <t>22.02</t>
  </si>
  <si>
    <t>Aspiracja lub przepłukanie zatoki nosa przez naturalne ujście</t>
  </si>
  <si>
    <t>22.09</t>
  </si>
  <si>
    <t>Aspiracja/ przepłukanie zatok nosa - inne</t>
  </si>
  <si>
    <t>22.11</t>
  </si>
  <si>
    <t>Zamknięta igłowa biopsja zatoki nosa</t>
  </si>
  <si>
    <t>22.12</t>
  </si>
  <si>
    <t>Otwarta biopsja zatoki nosa</t>
  </si>
  <si>
    <t>22.18</t>
  </si>
  <si>
    <t>Endoskopowa biopsja zatoki nosa</t>
  </si>
  <si>
    <t>22.191</t>
  </si>
  <si>
    <t>Endoskopia zatok nosa bez biopsji</t>
  </si>
  <si>
    <t>22.199</t>
  </si>
  <si>
    <t>Zabiegi diagnostyczne zatok nosa - inne</t>
  </si>
  <si>
    <t>22.2</t>
  </si>
  <si>
    <t>Antrotomia przeznosowa</t>
  </si>
  <si>
    <t>22.311</t>
  </si>
  <si>
    <t>Usunięcie wyściółki zatoki drogą zabiegu Caldwell-Luc`a</t>
  </si>
  <si>
    <t>22.319</t>
  </si>
  <si>
    <t>Radykalna antrotomia (otwarcie) zatoki szczękowej - inne</t>
  </si>
  <si>
    <t>22.391</t>
  </si>
  <si>
    <t>Otwarcie zatoki szczękowej z dostępu Caldwell-Luc`a</t>
  </si>
  <si>
    <t>22.399</t>
  </si>
  <si>
    <t>Zewnętrzne otwarcie zatoki szczękowej - inne</t>
  </si>
  <si>
    <t>22.41</t>
  </si>
  <si>
    <t>Otwarcie zatoki czołowej</t>
  </si>
  <si>
    <t>22.421</t>
  </si>
  <si>
    <t>Wycięcie zmiany zatoki czołowej</t>
  </si>
  <si>
    <t>22.422</t>
  </si>
  <si>
    <t>Obliteracja zatoki czołowej tkanką tłuszczową</t>
  </si>
  <si>
    <t>22.429</t>
  </si>
  <si>
    <t>Wycięcie zatoki czołowej - inne</t>
  </si>
  <si>
    <t>22.51</t>
  </si>
  <si>
    <t>Otwarcie komórek sitowych</t>
  </si>
  <si>
    <t>22.52</t>
  </si>
  <si>
    <t>Otwarcie zatoki klinowej</t>
  </si>
  <si>
    <t>22.53</t>
  </si>
  <si>
    <t>Otwarcie wielu zatok nosa metodą otwartą</t>
  </si>
  <si>
    <t>22.58</t>
  </si>
  <si>
    <t>Endoskopowe otwarcie wielu zatok nosa</t>
  </si>
  <si>
    <t>22.59</t>
  </si>
  <si>
    <t>Otwarcie zatoki nosa - inne</t>
  </si>
  <si>
    <t>22.61</t>
  </si>
  <si>
    <t>Wycięcie zmiany zatoki szczękowej z dostępu Caldwell-Luc`a</t>
  </si>
  <si>
    <t>22.62</t>
  </si>
  <si>
    <t>Wycięcie zmiany zatoki szczękowej - z innego dostępu</t>
  </si>
  <si>
    <t>22.63</t>
  </si>
  <si>
    <t>Wycięcie komórek sitowych</t>
  </si>
  <si>
    <t>22.64</t>
  </si>
  <si>
    <t>Usunięcie zatoki klinowej</t>
  </si>
  <si>
    <t>22.69</t>
  </si>
  <si>
    <t>Wycięcie zatoki nosa - inne</t>
  </si>
  <si>
    <t>22.71</t>
  </si>
  <si>
    <t>Zamknięcie przetoki zatoki nosa</t>
  </si>
  <si>
    <t>22.791</t>
  </si>
  <si>
    <t>Rekonstrukcja przewodu zatokowo-nosowego</t>
  </si>
  <si>
    <t>22.792</t>
  </si>
  <si>
    <t>Zabieg naprawczy kości zatoki dodatkowej</t>
  </si>
  <si>
    <t>22.91</t>
  </si>
  <si>
    <t>Wyłonienie zatoki szczękowej</t>
  </si>
  <si>
    <t>22.92</t>
  </si>
  <si>
    <t>Wytworzenie przetoki zatoki</t>
  </si>
  <si>
    <t>23.0101</t>
  </si>
  <si>
    <t>Badanie lekarskie stomatologiczne, które obejmuje również instruktaż higieny jamy ustnej</t>
  </si>
  <si>
    <t>23.0102</t>
  </si>
  <si>
    <t>Badanie lekarskie kontrolne</t>
  </si>
  <si>
    <t>23.0103</t>
  </si>
  <si>
    <t>Porada lekarska</t>
  </si>
  <si>
    <t>23.0104</t>
  </si>
  <si>
    <t>Wydanie orzeczenia lekarskiego</t>
  </si>
  <si>
    <t>23.0105</t>
  </si>
  <si>
    <t>Konsultacja specjalistyczna</t>
  </si>
  <si>
    <t>23.0106</t>
  </si>
  <si>
    <t>Wydanie krótkiego zaświadczenia lub świadectwa</t>
  </si>
  <si>
    <t>23.0107</t>
  </si>
  <si>
    <t>Badanie lekarskie stomatologiczne i kontrolne po urazie zęba</t>
  </si>
  <si>
    <t>23.02</t>
  </si>
  <si>
    <t>Badanie żywotności zęba</t>
  </si>
  <si>
    <t>23.0301</t>
  </si>
  <si>
    <t>Rentgenodiagnostyka do 2 zdjęć wewnątrzustnych</t>
  </si>
  <si>
    <t>23.0302</t>
  </si>
  <si>
    <t>Rentgenodiagnostyka do 5 zdjęć wewnątrzustnych</t>
  </si>
  <si>
    <t>23.0303</t>
  </si>
  <si>
    <t>Rentgenodiagnostyka do 8 zdjęć wewnątrzustnych</t>
  </si>
  <si>
    <t>23.0304</t>
  </si>
  <si>
    <t>Rentgenodiagnostyka - zdjęcie pantomograficzne z opisem</t>
  </si>
  <si>
    <t>23.0401</t>
  </si>
  <si>
    <t>Znieczulenie miejscowe powierzchniowe</t>
  </si>
  <si>
    <t>23.0402</t>
  </si>
  <si>
    <t>Znieczulenie miejscowe nasiękowe</t>
  </si>
  <si>
    <t>23.0403</t>
  </si>
  <si>
    <t>Znieczulenie przewodowe wewnątrzustne</t>
  </si>
  <si>
    <t>23.0404</t>
  </si>
  <si>
    <t>Znieczulenie przewodowe zewnątrzustne</t>
  </si>
  <si>
    <t>23.05</t>
  </si>
  <si>
    <t>Postępowanie w nagłych przypadkach</t>
  </si>
  <si>
    <t>23.06</t>
  </si>
  <si>
    <t>Wizyta adaptacyjna -dotyczy pierwszych wizyt małych dzieci</t>
  </si>
  <si>
    <t>23.07</t>
  </si>
  <si>
    <t>Pilne zabiegi poza godzinami pracy w dni świąteczne lub w domu pacjenta</t>
  </si>
  <si>
    <t>23.08</t>
  </si>
  <si>
    <t>Instruktaż higieny jamy ustnej</t>
  </si>
  <si>
    <t>23.0901</t>
  </si>
  <si>
    <t>Balneoterapia lub hydroterapia</t>
  </si>
  <si>
    <t>23.0902</t>
  </si>
  <si>
    <t>Naświetlanie Sollux</t>
  </si>
  <si>
    <t>23.0903</t>
  </si>
  <si>
    <t>Jonoforeza nadziąsłowa</t>
  </si>
  <si>
    <t>23.0904</t>
  </si>
  <si>
    <t>Jonoforeza lub elektrosterylizacja kanału korzeniowego</t>
  </si>
  <si>
    <t>23.0905</t>
  </si>
  <si>
    <t>Diadynamik 1/2 łuku zębowego</t>
  </si>
  <si>
    <t>23.0906</t>
  </si>
  <si>
    <t>Hydroterapia</t>
  </si>
  <si>
    <t>23.0907</t>
  </si>
  <si>
    <t>Laseroterapia biostymulacyjna</t>
  </si>
  <si>
    <t>23.1001</t>
  </si>
  <si>
    <t>Indywidualna fluoryzacja metodą kontaktową - za każdy zabieg</t>
  </si>
  <si>
    <t>23.1002</t>
  </si>
  <si>
    <t>Fluoryzacja kontaktowa zbiorowa, 1 zabieg u każdego dziecka</t>
  </si>
  <si>
    <t>23.1003</t>
  </si>
  <si>
    <t>Zabezpieczenie profilaktyczne bruzd lakiem szczelinowym - za każdy ząb</t>
  </si>
  <si>
    <t>23.1004</t>
  </si>
  <si>
    <t>Zabezpieczanie profilaktyczne bruzd innymi materiałami</t>
  </si>
  <si>
    <t>23.1006</t>
  </si>
  <si>
    <t>Lakierowanie zębów 1/4 łuku zębowego</t>
  </si>
  <si>
    <t>23.1007</t>
  </si>
  <si>
    <t>Leczenie nadwrażliwości zębów w obrębie 1/4 łuku zębowego</t>
  </si>
  <si>
    <t>23.1008</t>
  </si>
  <si>
    <t>Impregnacja zębiny</t>
  </si>
  <si>
    <t>23.1009</t>
  </si>
  <si>
    <t>Profilaktyczne świadczenie stomatologiczne dla dziecka w 6. miesiącu życia</t>
  </si>
  <si>
    <t>23.1010</t>
  </si>
  <si>
    <t>Profilaktyczne świadczenie stomatologiczne dla dziecka w 9. miesiącu życia</t>
  </si>
  <si>
    <t>23.1011</t>
  </si>
  <si>
    <t>Profilaktyczne świadczenie stomatologiczne dla dziecka w 12. miesiącu życia</t>
  </si>
  <si>
    <t>23.1012</t>
  </si>
  <si>
    <t>Profilaktyczne świadczenie stomatologiczne dla dziecka w 2. roku życia</t>
  </si>
  <si>
    <t>23.1013</t>
  </si>
  <si>
    <t>Profilaktyczne świadczenie stomatologiczne dla dziecka w 4. roku życia</t>
  </si>
  <si>
    <t>23.1014</t>
  </si>
  <si>
    <t>Profilaktyczne świadczenie stomatologiczne dla dziecka w 5. roku życia</t>
  </si>
  <si>
    <t>23.1015</t>
  </si>
  <si>
    <t>Profilaktyczne świadczenie stomatologiczne dla dziecka w 6. roku życia</t>
  </si>
  <si>
    <t>23.1016</t>
  </si>
  <si>
    <t>Profilaktyczne świadczenie stomatologiczne dla dziecka w 7. roku życia</t>
  </si>
  <si>
    <t>23.1017</t>
  </si>
  <si>
    <t>Profilaktyczne świadczenie stomatologiczne dla dziecka w 10. roku życia</t>
  </si>
  <si>
    <t>23.1018</t>
  </si>
  <si>
    <t>Profilaktyczne świadczenie stomatologiczne dla młodzieży w 12. roku życia</t>
  </si>
  <si>
    <t>23.1019</t>
  </si>
  <si>
    <t>Profilaktyczne świadczenie stomatologiczne dla młodzieży w 13. roku życia</t>
  </si>
  <si>
    <t>23.1020</t>
  </si>
  <si>
    <t>Profilaktyczne świadczenie stomatologiczne dla młodzieży w 16. roku życia</t>
  </si>
  <si>
    <t>23.1021</t>
  </si>
  <si>
    <t>Profilaktyczne świadczenie stomatologiczne dla młodzieży w 19. roku życia</t>
  </si>
  <si>
    <t>23.1022</t>
  </si>
  <si>
    <t>Profilaktyczne świadczenie stomatologiczne zapobiegające wadom zgryzu</t>
  </si>
  <si>
    <t>23.1101</t>
  </si>
  <si>
    <t>Leczenie próchnicy powierzchniowej - za każdy ząb</t>
  </si>
  <si>
    <t>23.1102</t>
  </si>
  <si>
    <t>Całkowite opracowanie ubytku próchnicowego z założeniem podkładu</t>
  </si>
  <si>
    <t>23.1103</t>
  </si>
  <si>
    <t>Całkowite opracowanie rozległego ubytku próchnicowego z założeniem podwójnego podkładu</t>
  </si>
  <si>
    <t>23.1104</t>
  </si>
  <si>
    <t>Postępowanie przy próchnicy głębokiej - pośrednie pokrycie miazgi</t>
  </si>
  <si>
    <t>23.1105</t>
  </si>
  <si>
    <t>Postępowanie przy obnażeniu i skaleczeniu miazgi - bezpośrednie pokrycie miazgi</t>
  </si>
  <si>
    <t>23.1106</t>
  </si>
  <si>
    <t>Opatrunek leczniczy w zębie stałym</t>
  </si>
  <si>
    <t>23.1107</t>
  </si>
  <si>
    <t>Opatrunek leczniczy w zębie mlecznym</t>
  </si>
  <si>
    <t>23.1108</t>
  </si>
  <si>
    <t>Wypełnienie ubytku korony zęba mlecznego</t>
  </si>
  <si>
    <t>23.1109</t>
  </si>
  <si>
    <t>Wypełnienie ubytku korony zęba na 1 powierzchni</t>
  </si>
  <si>
    <t>23.1110</t>
  </si>
  <si>
    <t>Wypełnienie ubytku korony zęba na 2 powierzchniach</t>
  </si>
  <si>
    <t>23.1111</t>
  </si>
  <si>
    <t>Wypełnienie ubytku korony zęba na 3 powierzchniach</t>
  </si>
  <si>
    <t>23.1112</t>
  </si>
  <si>
    <t>Wypełnienie ubytku korony zęba na więcej niż 3 powierzchniach</t>
  </si>
  <si>
    <t>23.1201</t>
  </si>
  <si>
    <t>Trepanacja martwego zęba z zaopatrzeniem ubytku opatrunkiem</t>
  </si>
  <si>
    <t>23.1202</t>
  </si>
  <si>
    <t>Dewitalizacja miazgi zęba z zaopatrzeniem ubytku opatrunkiem</t>
  </si>
  <si>
    <t>23.1203</t>
  </si>
  <si>
    <t>Amputacja przyżyciowa miazgi w zębie z nieuformowanym korzeniem</t>
  </si>
  <si>
    <t>23.1204</t>
  </si>
  <si>
    <t>Amputacja przyżyciowa miazgi</t>
  </si>
  <si>
    <t>23.1205</t>
  </si>
  <si>
    <t>Ekstyrpacja przyżyciowa miazgi w zębie z nieuformowanym korzeniem</t>
  </si>
  <si>
    <t>23.1206</t>
  </si>
  <si>
    <t>Ekstyrpacja przyżyciowa miazgi</t>
  </si>
  <si>
    <t>23.1207</t>
  </si>
  <si>
    <t>Amputacja zdewitalizowanej miazgi zęba</t>
  </si>
  <si>
    <t>23.1208</t>
  </si>
  <si>
    <t>Ekstyrpacja zdewitalizowanej miazgi zęba z nieuformowanym korzeniem</t>
  </si>
  <si>
    <t>23.1209</t>
  </si>
  <si>
    <t>Ekstyrpacja zdewitalizowanej miazgi zęba</t>
  </si>
  <si>
    <t>23.1210</t>
  </si>
  <si>
    <t>Amputacja zdewitalizowanej miazgi zęba mlecznego</t>
  </si>
  <si>
    <t>23.1301</t>
  </si>
  <si>
    <t>Całkowite opracowanie i dezynfekcja kanału</t>
  </si>
  <si>
    <t>23.1302</t>
  </si>
  <si>
    <t>Leczenie zgorzeli</t>
  </si>
  <si>
    <t>23.1303</t>
  </si>
  <si>
    <t>Leczenie zgorzeli całkowitej niepowikłanej zęba z nieuformowanym korzeniem</t>
  </si>
  <si>
    <t>23.1304</t>
  </si>
  <si>
    <t>Dodatkowe fizykochemiczne metody udrażniania i opracowywania kanału</t>
  </si>
  <si>
    <t>23.1305</t>
  </si>
  <si>
    <t>Ponowne udrożnienie wypełnionego kanału</t>
  </si>
  <si>
    <t>23.1306</t>
  </si>
  <si>
    <t>Czasowe wypełnienie kanału</t>
  </si>
  <si>
    <t>23.1307</t>
  </si>
  <si>
    <t>Wypełnienie kanału</t>
  </si>
  <si>
    <t>23.1308</t>
  </si>
  <si>
    <t>Leczenie endodontyczne z wypełnieniem 2 kanałów</t>
  </si>
  <si>
    <t>23.1309</t>
  </si>
  <si>
    <t>Leczenie endodontyczne z wypełnieniem 3 kanałów</t>
  </si>
  <si>
    <t>23.1310</t>
  </si>
  <si>
    <t>Leczenie endodontyczne metodą amputacyjno-ekstyrpacyjną</t>
  </si>
  <si>
    <t>23.1311</t>
  </si>
  <si>
    <t>Leczenie endodontyczne zęba z wypełnieniem 1 kanału ze zgorzelą miazgi</t>
  </si>
  <si>
    <t>23.1312</t>
  </si>
  <si>
    <t>Leczenie endodontyczne zęba z wypełnieniem 2 kanałów ze zgorzelą miazgi</t>
  </si>
  <si>
    <t>23.1313</t>
  </si>
  <si>
    <t>Leczenie endodontyczne zęba z wypełnieniem 3 kanałów ze zgorzelą miazgi</t>
  </si>
  <si>
    <t>23.13141</t>
  </si>
  <si>
    <t>Leczenie endodontyczne zęba z nieuformowanym korzeniem z zastosowaniem materiału typu MTA 1 kanału</t>
  </si>
  <si>
    <t>23.13142</t>
  </si>
  <si>
    <t>Leczenie endodontyczne zęba z nieuformowanym korzeniem z zastosowaniem materiału typu MTA 2 kanałów</t>
  </si>
  <si>
    <t>23.13143</t>
  </si>
  <si>
    <t>Leczenie endodontyczne zęba z nieuformowanym korzeniem z zastosowaniem materiału typu MTA 3 kanałów</t>
  </si>
  <si>
    <t>23.13149</t>
  </si>
  <si>
    <t>Leczenie endodontyczne zęba z nieuformowanym korzeniem z zastosowaniem materiału typu MTA - inne</t>
  </si>
  <si>
    <t>23.14</t>
  </si>
  <si>
    <t>Szczególne trudności w preparowaniu/ wypełnianiu zębów - usunięcie przerośniętej brodawki międzyzębowej, zatamowanie krwawienia z brodawki, separowanie zębów itp.</t>
  </si>
  <si>
    <t>23.1501</t>
  </si>
  <si>
    <t>Odbudowa zniszczonego, złamanego kąta w zębach siecznych</t>
  </si>
  <si>
    <t>23.1502</t>
  </si>
  <si>
    <t>Całkowite opracowanie i odbudowa ubytku zęba na 1 powierzchni</t>
  </si>
  <si>
    <t>23.1503</t>
  </si>
  <si>
    <t>Całkowite opracowanie i odbudowa ubytku na 2 powierzchniach</t>
  </si>
  <si>
    <t>23.1504</t>
  </si>
  <si>
    <t>Całkowite opracowanie i odbudowa rozległego ubytku na 2 powierzchniach</t>
  </si>
  <si>
    <t>23.1505</t>
  </si>
  <si>
    <t>Całkowite opracowanie i odbudowa rozległego ubytku na 3 powierzchniach</t>
  </si>
  <si>
    <t>23.1506</t>
  </si>
  <si>
    <t>Całkowite opracowanie i odbudowa rozległego ubytku na więcej niż 3 powierzchniach</t>
  </si>
  <si>
    <t>23.1507</t>
  </si>
  <si>
    <t>Całkowite opracowanie i odbudowa zniszczonego kąta w zębach siecznych</t>
  </si>
  <si>
    <t>23.1508</t>
  </si>
  <si>
    <t>Kosmetyczne pokrycie niedorozwoju szkliwa</t>
  </si>
  <si>
    <t>23.1509</t>
  </si>
  <si>
    <t>Kosmetyczna korekta przebarwienia zębiny w zębach przednich</t>
  </si>
  <si>
    <t>23.1510</t>
  </si>
  <si>
    <t>Likwidacja diastemy</t>
  </si>
  <si>
    <t>23.1511</t>
  </si>
  <si>
    <t>Wybielanie zęba metodą wewnętrzną</t>
  </si>
  <si>
    <t>23.1512</t>
  </si>
  <si>
    <t>Wybielanie grupy zębów metodą zewnętrzną</t>
  </si>
  <si>
    <t>23.1601</t>
  </si>
  <si>
    <t>Usunięcie złogów nazębnych z 1/2 łuku zębowego</t>
  </si>
  <si>
    <t>23.1602</t>
  </si>
  <si>
    <t>Usunięcie złogów nazębnych ze wszystkich zębów</t>
  </si>
  <si>
    <t>23.1603</t>
  </si>
  <si>
    <t>Polerowanie zębów</t>
  </si>
  <si>
    <t>23.1604</t>
  </si>
  <si>
    <t>Płukanie kieszonki dziąsłowej i aplikacja leku</t>
  </si>
  <si>
    <t>23.1605</t>
  </si>
  <si>
    <t>Leczenie zmian na błonie śluzowej jamy ustnej</t>
  </si>
  <si>
    <t>23.1606</t>
  </si>
  <si>
    <t>Korekta zgryzu</t>
  </si>
  <si>
    <t>23.1607</t>
  </si>
  <si>
    <t>Kiretaż zwykły w obrębie 1/4 uzębienia</t>
  </si>
  <si>
    <t>23.1608</t>
  </si>
  <si>
    <t>Kiretaż otwarty w obrębie 1/4 uzębienia</t>
  </si>
  <si>
    <t>23.1609</t>
  </si>
  <si>
    <t>Gingwoplastyka</t>
  </si>
  <si>
    <t>23.1610</t>
  </si>
  <si>
    <t>Gingwoosteoplastyka</t>
  </si>
  <si>
    <t>23.1611</t>
  </si>
  <si>
    <t>Podcięcie wędzidełka, wargi, języka, policzka</t>
  </si>
  <si>
    <t>23.1612</t>
  </si>
  <si>
    <t>Plastyka wędzidełka ,wargi ,policzka</t>
  </si>
  <si>
    <t>23.1613</t>
  </si>
  <si>
    <t>Plastyka przedsionka jamy ustnej met. Clarka, Kazanjana</t>
  </si>
  <si>
    <t>23.1614</t>
  </si>
  <si>
    <t>Plastyka przedsionka jamy ustnej met. Nabersa</t>
  </si>
  <si>
    <t>23.1615</t>
  </si>
  <si>
    <t>Unieruchomienie zębów ligaturą drucianą</t>
  </si>
  <si>
    <t>23.1616</t>
  </si>
  <si>
    <t>Unieruchomienie zębów materiałem złożonym (kompozytowym)</t>
  </si>
  <si>
    <t>23.1617</t>
  </si>
  <si>
    <t>Unieruchomienie zębów szyną z materiału złożonego z dodatkowymi wzmocnieniami</t>
  </si>
  <si>
    <t>23.1618</t>
  </si>
  <si>
    <t>Zabieg wszczepiania hydroksyapatytu, bioglassu lub tp.</t>
  </si>
  <si>
    <t>23.1619</t>
  </si>
  <si>
    <t>Zabieg pokrycia obnażonych korzeni zębów metodą bocznie przesuniętego płata</t>
  </si>
  <si>
    <t>23.1620</t>
  </si>
  <si>
    <t>Założenie opatrunku parodontologicznego</t>
  </si>
  <si>
    <t>23.1701</t>
  </si>
  <si>
    <t>Usunięcie zęba jednokorzeniowego</t>
  </si>
  <si>
    <t>23.1702</t>
  </si>
  <si>
    <t>Usunięcie zęba wielokorzeniowego</t>
  </si>
  <si>
    <t>23.1703</t>
  </si>
  <si>
    <t>Usunięcie głęboko złamanego zęba poprzez dłutowanie wewnątrzzębodołowe przy zastosowaniu wierteł, dźwigni</t>
  </si>
  <si>
    <t>23.1704</t>
  </si>
  <si>
    <t>Usunięcie zęba przez dłutowanie zewnątrzzębodołowe z wytworzeniem płata śluzówkowo-okostnowego</t>
  </si>
  <si>
    <t>23.1705</t>
  </si>
  <si>
    <t>Operacyjne usunięcie zęba zatrzymanego</t>
  </si>
  <si>
    <t>23.1706</t>
  </si>
  <si>
    <t>Operacyjne odsłonięcie zatrzymanego zęba z założeniem pętli drucianej dla celów ortodontycznych</t>
  </si>
  <si>
    <t>23.1707</t>
  </si>
  <si>
    <t>Operacyjne usunięcie zawiązków zębów ze wskazań ortodontycznych</t>
  </si>
  <si>
    <t>23.1708</t>
  </si>
  <si>
    <t>Usunięcie zębów w znieczuleniu ogólnym u pacjentów z niedorozwojem umysłowym</t>
  </si>
  <si>
    <t>23.1801</t>
  </si>
  <si>
    <t>Zamknięcie zatoki otwartej w przebiegu chirurgicznego usuwania zęba</t>
  </si>
  <si>
    <t>23.1802</t>
  </si>
  <si>
    <t>Resekcja wierzchołka korzenia zęba przedniego</t>
  </si>
  <si>
    <t>23.1803</t>
  </si>
  <si>
    <t>Resekcja wierzchołka korzenia zęba bocznego</t>
  </si>
  <si>
    <t>23.1804</t>
  </si>
  <si>
    <t>Resekcja wierzchołka korzenia zęba każdego następnego zęba podczas tego samego zabiegu i dotyczy zębów</t>
  </si>
  <si>
    <t>23.1805</t>
  </si>
  <si>
    <t>Hemisekcja zęba</t>
  </si>
  <si>
    <t>23.1806</t>
  </si>
  <si>
    <t>Reimplantacja zęba</t>
  </si>
  <si>
    <t>23.1807</t>
  </si>
  <si>
    <t>Wyłuszczenie torbieli zębopochodnej</t>
  </si>
  <si>
    <t>23.1808</t>
  </si>
  <si>
    <t>Wyłuszczenie kamienia z przewodu ślinianki</t>
  </si>
  <si>
    <t>23.1809</t>
  </si>
  <si>
    <t>Chirurgiczne zaopatrzenie małej rany obejmującej do 3 zębodołów włącznie ze szwem</t>
  </si>
  <si>
    <t>23.1810</t>
  </si>
  <si>
    <t>Chirurgiczne zaopatrzenie małej rany obejmującej do 2-3 zębodołów włącznie z opracowaniem i szwami</t>
  </si>
  <si>
    <t>23.1811</t>
  </si>
  <si>
    <t>Chirurgiczne zaopatrzenie dużej rany w obrębie połowy szczęki włącznie ze szwami</t>
  </si>
  <si>
    <t>23.1812</t>
  </si>
  <si>
    <t>Chirurgiczne zaopatrzenie dużej, albo znacznie zanieczyszczonej rany w obrębie połowy szczęki włącznie z opracowaniem i szwami</t>
  </si>
  <si>
    <t>23.1813</t>
  </si>
  <si>
    <t>Zatamowanie krwawienia w obrębie jamy ustnej - nie zaliczane w bezpośrednim połączeniu z zabiegiem chirurgicznym, chyba że zajmuje niewspółmiernie dużo czasu</t>
  </si>
  <si>
    <t>23.1814</t>
  </si>
  <si>
    <t>Zatamowanie masywnego krwawienia w obrębie jamy ustnej przez podwiązanie, pokłucie naczyń bądź zatkanie kością</t>
  </si>
  <si>
    <t>23.1815</t>
  </si>
  <si>
    <t>Założenie opatrunku chirurgicznego</t>
  </si>
  <si>
    <t>23.1816</t>
  </si>
  <si>
    <t>Ograniczone, miejscowe wycięcie wargi, języka</t>
  </si>
  <si>
    <t>23.1817</t>
  </si>
  <si>
    <t>Krioterapia niewielkich zmian w obrębie tkanek miękkich jamy ustnej</t>
  </si>
  <si>
    <t>23.1819</t>
  </si>
  <si>
    <t>Ograniczone wycięcie, zniszczenie zmiany podniebienia twardego</t>
  </si>
  <si>
    <t>23.1901</t>
  </si>
  <si>
    <t>Wycięcie małego guzka lub zmiany guzopodobnej, włókniaka</t>
  </si>
  <si>
    <t>23.1902</t>
  </si>
  <si>
    <t>Wycięcie przerostu błony śluzowej (guzy łagodne, zmiany guzopodobnej, nadziąślaki) w obrębie połowy szczęki</t>
  </si>
  <si>
    <t>23.1903</t>
  </si>
  <si>
    <t>Plastyka wyrostka zębodołowego w obrębie połowy szczęki</t>
  </si>
  <si>
    <t>23.1904</t>
  </si>
  <si>
    <t>Plastyka wyrostka zębodołowego szczęki lub części zębodołowej żuchwy z użyciem przeszczepu lub wszczepu</t>
  </si>
  <si>
    <t>23.1905</t>
  </si>
  <si>
    <t>Plastyka guza szczęki</t>
  </si>
  <si>
    <t>23.1906</t>
  </si>
  <si>
    <t xml:space="preserve">Plastyka połączenia lub przetoki ustno-zatokowej - jako samodzielne postępowanie lub jako następstwo ekstrakcji </t>
  </si>
  <si>
    <t>23.2001</t>
  </si>
  <si>
    <t>Nacięcie powierzchniowo, podśluzówkowo lub podskórnie leżącego ropnia włącznie z drenażem i opatrunkiem</t>
  </si>
  <si>
    <t>23.2002</t>
  </si>
  <si>
    <t>Nacięcie z dojścia wewnątrz lub zewnątrzustnego głęboko leżącego ropnia włącznie z drenażem i opatrunkiem</t>
  </si>
  <si>
    <t>23.2003</t>
  </si>
  <si>
    <t>Nacięcie ropowicy</t>
  </si>
  <si>
    <t>23.2101</t>
  </si>
  <si>
    <t>Repozycja i unieruchomienie zwichniętego zęba lub grupy zębów</t>
  </si>
  <si>
    <t>23.2102</t>
  </si>
  <si>
    <t>Repozycja i unieruchomienie złamanego fragmentu wyrostka zębodołowego z zębem lub zębami</t>
  </si>
  <si>
    <t>23.2103</t>
  </si>
  <si>
    <t>Repozycja i unieruchomienie pośredniego, trudnego do repozycji lub wklinowanego fragmentu złamanego wyrostka zębodołowego</t>
  </si>
  <si>
    <t>23.2201</t>
  </si>
  <si>
    <t>Repozycja i unieruchomienie pojedynczego złamania żuchwy</t>
  </si>
  <si>
    <t>23.2202</t>
  </si>
  <si>
    <t>Repozycja i unieruchomienie wielokrotnego, z odłamami pośrednimi złamania żuchwy</t>
  </si>
  <si>
    <t>23.2203</t>
  </si>
  <si>
    <t>Repozycja i unieruchomienie poprzecznego lub strzałkowego złamania szczęki</t>
  </si>
  <si>
    <t>23.2204</t>
  </si>
  <si>
    <t>Repozycja i unieruchomienie złamania szczęki z przemieszczaniem odłamów ze złamaniami innych kości twarzy</t>
  </si>
  <si>
    <t>23.2205</t>
  </si>
  <si>
    <t>Tymczasowe zaopatrzenie złamanej szczęki lub szczęk</t>
  </si>
  <si>
    <t>23.2206</t>
  </si>
  <si>
    <t>Założenie szyny drucianej (nazębnej) przy zwichnięciach, reimplantacjach lub transplantacjach zębów, również założenie szyny przy zapaleniu kości, operacjachplastycznych lub resekcjach oraz szynowanie nieuszkodzonej, przeciwstawnej szczęki lub żuchwy</t>
  </si>
  <si>
    <t>23.2207</t>
  </si>
  <si>
    <t>Założenie szyny z pelotą lub płytą nagryzową przy złamaniach z przemieszczeniem szczęki lub dna oczodołu lub wyrostka kłykciowego żuchwy</t>
  </si>
  <si>
    <t>23.2208</t>
  </si>
  <si>
    <t>Badanie kontrolne w trakcie unieruchomienia złamanych szczęk</t>
  </si>
  <si>
    <t>23.2209</t>
  </si>
  <si>
    <t>Zdjęcie jednej szyny przy wymianie unieruchomienia lub zakończeniu leczenia zachowawczego złamania szczęk</t>
  </si>
  <si>
    <t>23.2210</t>
  </si>
  <si>
    <t>Repozycja i unieruchomienie zwichnięcia żuchwy</t>
  </si>
  <si>
    <t>23.2211</t>
  </si>
  <si>
    <t>Repozycja i unieruchomienie zastarzałego zwichnięcia żuchwy</t>
  </si>
  <si>
    <t>23.2301</t>
  </si>
  <si>
    <t>Opracowanie na piśmie, na zlecenie lub życzenie, planu leczenia ortodontycznego, włącznie z oceną modeli i kosztów</t>
  </si>
  <si>
    <t>23.2302</t>
  </si>
  <si>
    <t>Wycisk jednej szczęki dla diagnozy, planowania i kontroli</t>
  </si>
  <si>
    <t>23.2303</t>
  </si>
  <si>
    <t>Postępowanie przygotowujące do wykonania aparatu, wyciski , ustalenie zwarcia</t>
  </si>
  <si>
    <t>23.2304</t>
  </si>
  <si>
    <t>Fotografia (profilu i en face) z oceną (każdego zdjęcia)</t>
  </si>
  <si>
    <t>23.2305</t>
  </si>
  <si>
    <t>Zastosowanie dodatkowych metod diagnostycznych</t>
  </si>
  <si>
    <t>23.2306</t>
  </si>
  <si>
    <t>Analiza telerentgenogramu</t>
  </si>
  <si>
    <t>23.2307</t>
  </si>
  <si>
    <t>Wykonanie zgryzu konstrukcyjnego</t>
  </si>
  <si>
    <t>23.2308</t>
  </si>
  <si>
    <t>Korekcyjne szlifowanie zębów</t>
  </si>
  <si>
    <t>23.2309</t>
  </si>
  <si>
    <t>Środki do usunięcia szkodliwych przyzwyczajeń i dysfunkcji, również porady i pouczenia, jeżeli są związane z praktycznymi wskazaniami lub ćwiczeniami (każda wizyta)</t>
  </si>
  <si>
    <t>23.2310</t>
  </si>
  <si>
    <t>Utrzymywacz przestrzeni jako samodzielne postępowanie</t>
  </si>
  <si>
    <t>23.2312</t>
  </si>
  <si>
    <t>Środki do wprowadzenia pojedynczego przemieszczonego zęba do łuku, po chirurgicznym jego odsłonięciu</t>
  </si>
  <si>
    <t>23.2401</t>
  </si>
  <si>
    <t>Leczenie aparatem ortodontycznym ruchomym, jednoszczękowym</t>
  </si>
  <si>
    <t>23.2402</t>
  </si>
  <si>
    <t>Leczenie aparatem ortodontycznym ruchomym, dwuszczękowym nieelastycznym</t>
  </si>
  <si>
    <t>23.2403</t>
  </si>
  <si>
    <t>Leczenie wady zgryzu aparatem ruchomym ponadstandardowym</t>
  </si>
  <si>
    <t>23.2404</t>
  </si>
  <si>
    <t>Oddanie nowego aparatu ruchomego połączone z instruktażem właściwego postępowania</t>
  </si>
  <si>
    <t>23.2405</t>
  </si>
  <si>
    <t>Kontrola przebiegu leczenia bez aparatu</t>
  </si>
  <si>
    <t>23.2406</t>
  </si>
  <si>
    <t>Kontrola przebiegu leczenia z aparatem ruchomym</t>
  </si>
  <si>
    <t>23.2501</t>
  </si>
  <si>
    <t>Naprawa aparatu bez wycisku</t>
  </si>
  <si>
    <t>23.2502</t>
  </si>
  <si>
    <t>Naprawa aparatu z wyciskiem</t>
  </si>
  <si>
    <t>23.2503</t>
  </si>
  <si>
    <t>Rekonstrukcja aparatu ruchomego przy pacjencie w niewielkim zakresie</t>
  </si>
  <si>
    <t>23.2504</t>
  </si>
  <si>
    <t>Rekonstrukcja aparatu ruchomego obejmującego całą górną lub dolną część aparatu</t>
  </si>
  <si>
    <t>23.2601</t>
  </si>
  <si>
    <t>Środki dla przebudowy szczęki, łącznie z retencją w przypadkach prostych</t>
  </si>
  <si>
    <t>23.2602</t>
  </si>
  <si>
    <t>Środki dla przebudowy szczęki, łącznie z retencją w przypadkach średniotrudnych</t>
  </si>
  <si>
    <t>23.2603</t>
  </si>
  <si>
    <t>Środki dla przebudowy szczęki, łącznie z retencją w przypadkach trudnych</t>
  </si>
  <si>
    <t>23.2604</t>
  </si>
  <si>
    <t>Środki dla przebudowy szczęki, łącznie z retencją w przypadkach bardzo trudnych</t>
  </si>
  <si>
    <t>23.2605</t>
  </si>
  <si>
    <t>Środki dla ustawienia żuchwy w prawidłowym zgryzie w kierunku strzałkowym i bocznym, włącznie z retencją w przypadkach prostych</t>
  </si>
  <si>
    <t>23.2606</t>
  </si>
  <si>
    <t>Środki dla ustawienia żuchwy w prawidłowym zgryzie w kierunku strzałkowym i bocznym, włącznie z retencją w przypadkach średniotrudnych</t>
  </si>
  <si>
    <t>23.2607</t>
  </si>
  <si>
    <t>Środki dla ustawienia żuchwy w prawidłowym zgryzie w kierunku strzałkowym i bocznym, włącznie z retencją w przypadkach trudnych</t>
  </si>
  <si>
    <t>23.2608</t>
  </si>
  <si>
    <t>Środki dla ustawienia żuchwy w prawidłowym zgryzie w kierunku strzałkowym i bocznym, włącznie z retencją w przypadkach bardzo trudnych</t>
  </si>
  <si>
    <t>23.2609</t>
  </si>
  <si>
    <t>Osadzenie zamka ortodontycznego na zębie</t>
  </si>
  <si>
    <t>23.2610</t>
  </si>
  <si>
    <t>Kontrola leczenia aparatem stałym</t>
  </si>
  <si>
    <t>23.2611</t>
  </si>
  <si>
    <t>Proteza dziecięca częściowa</t>
  </si>
  <si>
    <t>23.2612</t>
  </si>
  <si>
    <t>Proteza dziecięca całkowita</t>
  </si>
  <si>
    <t>23.2701</t>
  </si>
  <si>
    <t>Opracowanie na piśmie na zlecenie lub życzenie planu leczenia i kosztów zaopatrzenia protetycznego włącznie z oceną modeli</t>
  </si>
  <si>
    <t>23.2702</t>
  </si>
  <si>
    <t>Wycisk szczęki dla celów wykonania modelu sytuacyjnego, również wycisk częściowy lub wycisk zgryzowy dla celów diagnostycznych lub planowania</t>
  </si>
  <si>
    <t>23.2703</t>
  </si>
  <si>
    <t>Zabiegi przygotowujące (pobieranie wycisków, proste ustalenie zgryzu lub tp. dla wykonania modelu obu szczęk celem oceny diagnostycznej i planowania łącznie z wyceną)</t>
  </si>
  <si>
    <t>23.2704</t>
  </si>
  <si>
    <t>Przygotowanie uszkodzonego zęba do osadzenia korony poprzez odbudowę kikuta zęba wkładem koronowo-korzeniowym lanym lub śrubowym</t>
  </si>
  <si>
    <t>23.2705</t>
  </si>
  <si>
    <t>Ochrona oszlifowanego zęba kształka, formówka</t>
  </si>
  <si>
    <t>23.2706</t>
  </si>
  <si>
    <t>Ochrona oszlifowanego zęba i zabezpieczenie funkcji prowizoryczną koroną lub zastąpienia brakującego zęba elementem prowizorycznego mostu, za koronę lub element mostu</t>
  </si>
  <si>
    <t>23.2801</t>
  </si>
  <si>
    <t>Odbudowa pojedynczego zęba przy zastosowaniu korony lanej</t>
  </si>
  <si>
    <t>23.2802</t>
  </si>
  <si>
    <t>Odbudowa pojedynczego zęba przy zastosowaniu korony licowanej</t>
  </si>
  <si>
    <t>23.2803</t>
  </si>
  <si>
    <t>Odbudowa pojedynczego zęba przy zastosowaniu korony pochewkowej lub częściowej (szlifowanie zęba ze stopniem okrężnym)</t>
  </si>
  <si>
    <t>23.2804</t>
  </si>
  <si>
    <t>Czynności związane z odtworzeniem funkcji koron i prowizorycznych mostów - ponowne osadzenie korony, zęba ćwiekowego, licówki również zdjęcie korony żywiczej</t>
  </si>
  <si>
    <t>23.2805</t>
  </si>
  <si>
    <t>Czynności związane z odtworzeniem funkcji koron i prowizorycznych mostów - odnowienie licówki, licowania korony itp.</t>
  </si>
  <si>
    <t>23.2806</t>
  </si>
  <si>
    <t>Czynności związane z odtworzeniem funkcji koron i prowizorycznych mostów - zdjęcie i powtórne umocowanie prowizorycznej korony</t>
  </si>
  <si>
    <t>23.2901</t>
  </si>
  <si>
    <t>Likwidacja dużych zaburzeń artykulacyjnych i zgryzowych przed uzupełnieniem braków zębowych protezami lub mostami</t>
  </si>
  <si>
    <t>23.2902</t>
  </si>
  <si>
    <t>Zmiana położenia szczęki za pomocą płytki zgryzowej (prowadzącej , ustalającej zwarcie, relaksacyjnej)</t>
  </si>
  <si>
    <t>23.2903</t>
  </si>
  <si>
    <t>Wycisk czynnościowy za pomocą łyżki indywidualnej</t>
  </si>
  <si>
    <t>23.3001</t>
  </si>
  <si>
    <t>Uzupełnienie braków zębowych mostem - za każdy ząb filarowy odbudowany koroną laną</t>
  </si>
  <si>
    <t>23.3002</t>
  </si>
  <si>
    <t>Uzupełnienie braków zębowych mostem - za każdy ząb filarowy odbudowany koroną licowaną</t>
  </si>
  <si>
    <t>23.3003</t>
  </si>
  <si>
    <t>Uzupełnienie braków zębowych mostem - za każdy ząb filarowy odbudowany koroną pochewkową lub częściową</t>
  </si>
  <si>
    <t>23.3004</t>
  </si>
  <si>
    <t>Uzupełnienie braków zębowych mostem - za każdy ząb filarowy odbudowany koroną teleskopową</t>
  </si>
  <si>
    <t>23.3005</t>
  </si>
  <si>
    <t>Dalsze czynności przy uzupełnianiu braków zębowych za pomocą na stałe mocowanych mostów za każdy element (punkt) przęsła;  liczy się również element jednobrzeżny</t>
  </si>
  <si>
    <t>23.3006</t>
  </si>
  <si>
    <t>Uzupełnienie braków zębowych za pomocą złożonych na stałe umocowanych lub ruchomych mostów i/lub złożonych stałych/ruchomych uzupełnień - dodatkowo przy zastosowaniu przęsła, włącznie z elementem łączącym każde przęsło</t>
  </si>
  <si>
    <t>23.3007</t>
  </si>
  <si>
    <t>Uzupełnienie braków zębowych za pomocą złożonych na stałe umocowanych lub ruchomych mostów i/lub złożonych stałych /ruchomych uzupełnień - dodatkowo przy zastosowaniu śrub, sztyftów sprężynowych lub tp. - za każdy element łączący</t>
  </si>
  <si>
    <t>23.3008</t>
  </si>
  <si>
    <t>Uzupełnienie braków zębowych za pomocą złożonych na stałe umocowanych lub ruchomych mostów i/lub złożonych stałych /ruchomych uzupełnień - dodatkowo przy zastosowaniu zatrzasków, zawiasów, zasuw lub zakotwiczeń - za każdy element (matrycę i stempel należy traktować jako całość)</t>
  </si>
  <si>
    <t>23.3009</t>
  </si>
  <si>
    <t>Czynności dla odtworzenia funkcji mostów lub mocowanych na stałe szyn -powtórne osadzenie mostu lub stałej szyny z dwoma zakotwiczeniami</t>
  </si>
  <si>
    <t>23.3010</t>
  </si>
  <si>
    <t>Czynności dla odtworzenia funkcji mostów lub mocowanych na stałe szyn- powtórne osadzenie mostu lub stałej szyny z więcej niż dwoma zakotwiczeniami</t>
  </si>
  <si>
    <t>23.3011</t>
  </si>
  <si>
    <t>Czynności dla odtworzenia funkcji mostu - odnowienie licówki, licowania korony filarowej</t>
  </si>
  <si>
    <t>23.3101</t>
  </si>
  <si>
    <t>Uzupełnienie braków zębowych przy pomocy protezy częściowej włącznie z prostymi doginanymi klamrami w zakresie 1-4 brakujących zębów</t>
  </si>
  <si>
    <t>23.3102</t>
  </si>
  <si>
    <t>Uzupełnienie braków zębowych przy pomocy protezy częściowej włącznie z prostymi doginanymi klamrami w zakresie 5-8 brakujących zębów</t>
  </si>
  <si>
    <t>23.3103</t>
  </si>
  <si>
    <t>Uzupełnienie braków zębowych przy pomocy protezy częściowej włącznie z prostymi doginanymi klamrami w zakresie więcej niż 8 zębów</t>
  </si>
  <si>
    <t>23.3104</t>
  </si>
  <si>
    <t>Zaopatrzenie bezzębnej szczęki protezą całkowitą w szczęce</t>
  </si>
  <si>
    <t>23.3105</t>
  </si>
  <si>
    <t>Zaopatrzenie bezzębnej szczęki protezą całkowitą w żuchwie</t>
  </si>
  <si>
    <t>23.3106</t>
  </si>
  <si>
    <t>Zastosowanie metalowej podstawy przy bezzębnej szczęce</t>
  </si>
  <si>
    <t>23.3107</t>
  </si>
  <si>
    <t>Zastosowanie prostych dwuramiennych elementów utrzymujących lub podpierających lub wieloramiennych elementów doginanych o podobnym działaniu dodatkowo do każdej protezy- przy prowizorycznych protezach jedynie w szczególnych przypadkach, za element</t>
  </si>
  <si>
    <t>23.3108</t>
  </si>
  <si>
    <t>Zastosowanie płyty metalowej z elementami utrzymującymi i podporami</t>
  </si>
  <si>
    <t>23.3109</t>
  </si>
  <si>
    <t>Zastosowanie odlewanych skomplikowanych elementów utrzymujących i podpierających przy zastosowaniu jednego elementu utrzymującego i podpierającego - nie przy protezach prowizorycznych</t>
  </si>
  <si>
    <t>23.3110</t>
  </si>
  <si>
    <t>Zastosowanie odlewanych skomplikowanych elementów utrzymujących i podpierających przy zastosowaniu przynajmniej dwóch elementów utrzymujących i podpierającychnie przy protezach prowizorycznych</t>
  </si>
  <si>
    <t>23.3111</t>
  </si>
  <si>
    <t>Czynności dla odtworzenia funkcji lub poszerzenia zakresu ruchomej protezy (naprawy) w małym zakresie bez wycisku</t>
  </si>
  <si>
    <t>23.3112</t>
  </si>
  <si>
    <t>Czynności dla odtworzenia funkcji lub poszerzenia zakresu ruchomej protezy (naprawy) w większym zakresie z wyciskiem</t>
  </si>
  <si>
    <t>23.3113</t>
  </si>
  <si>
    <t>Czynności dla odtworzenia funkcji lub poszerzenia zakresu ruchomej protezy (naprawy) - częściowe podścielenie jednej protezy</t>
  </si>
  <si>
    <t>23.3114</t>
  </si>
  <si>
    <t>Całkowite bezpośrednie podścielenie jednej protezy</t>
  </si>
  <si>
    <t>23.3115</t>
  </si>
  <si>
    <t>Całkowite podścielenie jednej protezy w sposób pośredni</t>
  </si>
  <si>
    <t>23.3116</t>
  </si>
  <si>
    <t>Całkowite podścielenie jednej protezy w sposób pośredni, włącznie z ukształtowaniem obrzeża – dla szczęki</t>
  </si>
  <si>
    <t>23.3117</t>
  </si>
  <si>
    <t>Całkowite podścielenie jednej protezy w sposób pośredni włącznie z czynnościowym ukształtowaniem obrzeża -dla żuchwy</t>
  </si>
  <si>
    <t>23.3118</t>
  </si>
  <si>
    <t>Czynności dla uzupełnienia brakujących tkanek miękkich, wyrównanie lub zamknięcie defektów w obrębie szczęki przy istniejącym uzębieniu resztkowym</t>
  </si>
  <si>
    <t>23.3119</t>
  </si>
  <si>
    <t>Czynności dla uzupełnienia brakujących tkanek miękkich, wyrównania lub zamknięcia defektów w obrębie bezzębnej szczęki</t>
  </si>
  <si>
    <t>23.3120</t>
  </si>
  <si>
    <t>Wykonanie obturatora dla zamknięcia podniebienia miękkiego</t>
  </si>
  <si>
    <t>23.3121</t>
  </si>
  <si>
    <t>Wykonanie tymczasowej protezy poresekcyjnej wypełniającej ubytki po resekcji lub uzupełniającej duże defekty szczęki</t>
  </si>
  <si>
    <t>23.3122</t>
  </si>
  <si>
    <t>Wykonanie protezy poresekcyjnej ostatecznej</t>
  </si>
  <si>
    <t>23.3123</t>
  </si>
  <si>
    <t>Wykonanie protezy lub epitezy dla uzupełnienia zewnątrzustrojowych  defektów części miękkich lub dla uzupełnienia brakujących części twarzy w mniejszym zakresie</t>
  </si>
  <si>
    <t>23.3124</t>
  </si>
  <si>
    <t>Wykonanie protezy lub epitezy dla uzupełnienia zewnątrzustrojowych defektów części miękkich lub dla uzupełnienia brakujących części twarzy w większym zakresie</t>
  </si>
  <si>
    <t>23.3125</t>
  </si>
  <si>
    <t>Czynności związane z odtwarzaniem funkcji koron i mostów - zdjęcie korony lanej</t>
  </si>
  <si>
    <t>23.3126</t>
  </si>
  <si>
    <t>Czynności odtwarzające wysokość zwarcia poprzez zastosowanie elementów nakładowych w protezie</t>
  </si>
  <si>
    <t>23.3127</t>
  </si>
  <si>
    <t>Zastosowanie szyny lanej do repozycji i unieruchomienia złamania szczęk lub repozycji i unieruchomienia szczęk po zabiegach korygujących wady zgryzu - za każde 2 zęby kolejne objęte szyną</t>
  </si>
  <si>
    <t>24.0</t>
  </si>
  <si>
    <t>Nacięcie dziąsła lub kości zębodołowej</t>
  </si>
  <si>
    <t>24.11</t>
  </si>
  <si>
    <t>Biopsja dziąsła</t>
  </si>
  <si>
    <t>24.12</t>
  </si>
  <si>
    <t>Biopsja wyrostka zębodołowego</t>
  </si>
  <si>
    <t>24.19</t>
  </si>
  <si>
    <t>Inne zabiegi diagnostyczne na zębach/dziąsłach/zębodołach</t>
  </si>
  <si>
    <t>24.21</t>
  </si>
  <si>
    <t>Plastyka dziąsła z przeszczepem kości lub tkanek miękkich</t>
  </si>
  <si>
    <t>24.29</t>
  </si>
  <si>
    <t>Plastyka dziąsła - inna</t>
  </si>
  <si>
    <t>24.31</t>
  </si>
  <si>
    <t>Wycięcie zmiany/ tkanki dziąsła</t>
  </si>
  <si>
    <t>24.32</t>
  </si>
  <si>
    <t>Szycie rozerwanego dziąsła</t>
  </si>
  <si>
    <t>24.39</t>
  </si>
  <si>
    <t>Operacje dziąsła - inne</t>
  </si>
  <si>
    <t>24.4</t>
  </si>
  <si>
    <t>Wycięcie zmiany zębopochodnego schorzenia żuchwy</t>
  </si>
  <si>
    <t>24.511</t>
  </si>
  <si>
    <t>Plastyka wyrostka zębodołowego - przykorzeniowa</t>
  </si>
  <si>
    <t>24.512</t>
  </si>
  <si>
    <t>Plastyka wyrostka zębodołowego - przezprzegrodowa</t>
  </si>
  <si>
    <t>24.513</t>
  </si>
  <si>
    <t>Plastyka wyrostka zębodołowego - radykalna</t>
  </si>
  <si>
    <t>24.514</t>
  </si>
  <si>
    <t>Plastyka wyrostka zębodołowego - prosta</t>
  </si>
  <si>
    <t>24.515</t>
  </si>
  <si>
    <t>Obustronna plastyka wyrostka zębodołowego - z użyciem przeszczepu lub wszczepu</t>
  </si>
  <si>
    <t>24.516</t>
  </si>
  <si>
    <t>Jednostronna plastyka wyrostka zębodołowego - z użyciem przeszczepu lub wszczepu</t>
  </si>
  <si>
    <t>24.6</t>
  </si>
  <si>
    <t>Odsłonięcie zęba</t>
  </si>
  <si>
    <t>24.71</t>
  </si>
  <si>
    <t>Założenie, wprowadzenie lub dopasowanie: łuków protezy stomatologicznej</t>
  </si>
  <si>
    <t>24.72</t>
  </si>
  <si>
    <t>Założenie, wprowadzenie lub dopasowanie: ortodontycznej protezy zasłaniającej otwór ortodontyczny</t>
  </si>
  <si>
    <t>24.73</t>
  </si>
  <si>
    <t>Założenie, wprowadzenie lub dopasowanie: drutowania</t>
  </si>
  <si>
    <t>24.74</t>
  </si>
  <si>
    <t>Założenie, wprowadzenie lub dopasowanie: okołozębowe szyny</t>
  </si>
  <si>
    <t>24.81</t>
  </si>
  <si>
    <t>Zamknięcie rozszczepu (wyrostka zębodołu, zęba)</t>
  </si>
  <si>
    <t>24.82</t>
  </si>
  <si>
    <t>Zgryzowe dopasowanie protezy</t>
  </si>
  <si>
    <t>24.83</t>
  </si>
  <si>
    <t>Usunięcie łuków poprzeczki</t>
  </si>
  <si>
    <t>24.84</t>
  </si>
  <si>
    <t>Poprawienie łuku zębów</t>
  </si>
  <si>
    <t>24.9</t>
  </si>
  <si>
    <t>Inne operacje zębowe</t>
  </si>
  <si>
    <t>25.01</t>
  </si>
  <si>
    <t>Zamknięta (igłowa) biopsja języka</t>
  </si>
  <si>
    <t>25.02</t>
  </si>
  <si>
    <t>Otwarta biopsja języka</t>
  </si>
  <si>
    <t>25.09</t>
  </si>
  <si>
    <t>Zabiegi diagnostyczne języka - inne</t>
  </si>
  <si>
    <t>25.1</t>
  </si>
  <si>
    <t>Zniszczenie lub wycięcie zmiany języka</t>
  </si>
  <si>
    <t>25.2</t>
  </si>
  <si>
    <t>Częściowe wycięcie języka</t>
  </si>
  <si>
    <t>25.3</t>
  </si>
  <si>
    <t>Całkowite usunięcie języka</t>
  </si>
  <si>
    <t>25.4</t>
  </si>
  <si>
    <t>Radykalne usunięcie języka</t>
  </si>
  <si>
    <t>25.51</t>
  </si>
  <si>
    <t>Szycie rany języka</t>
  </si>
  <si>
    <t>25.591</t>
  </si>
  <si>
    <t>Podwieszenie języka na powięzi</t>
  </si>
  <si>
    <t>25.592</t>
  </si>
  <si>
    <t>Przyszycie języka do wargi</t>
  </si>
  <si>
    <t>25.593</t>
  </si>
  <si>
    <t>Przeszczep śluzówki lub skóry na język</t>
  </si>
  <si>
    <t>25.91</t>
  </si>
  <si>
    <t>Podcięcie wędzidełka języka</t>
  </si>
  <si>
    <t>25.92</t>
  </si>
  <si>
    <t>Wycięcie wędzidełka języka</t>
  </si>
  <si>
    <t>25.93</t>
  </si>
  <si>
    <t>Usunięcie zrostów języka</t>
  </si>
  <si>
    <t>25.94</t>
  </si>
  <si>
    <t>Nacięcia języka - inne</t>
  </si>
  <si>
    <t>25.99</t>
  </si>
  <si>
    <t>Operacje języka - inne</t>
  </si>
  <si>
    <t>26.0</t>
  </si>
  <si>
    <t>Nacięcie ślinianki/ przewodu ślinowego</t>
  </si>
  <si>
    <t>26.11</t>
  </si>
  <si>
    <t>Biopsja igłowa ślinianki/ przewodu</t>
  </si>
  <si>
    <t>26.12</t>
  </si>
  <si>
    <t>Otwarta biopsja ślinianki/ przewodu</t>
  </si>
  <si>
    <t>26.19</t>
  </si>
  <si>
    <t>Zabiegi diagnostyczne ślinianki - inne</t>
  </si>
  <si>
    <t>26.21</t>
  </si>
  <si>
    <t>Marsupializacja torbieli ślinianki</t>
  </si>
  <si>
    <t>26.29</t>
  </si>
  <si>
    <t>Wycięcie zmiany ślinianki - inne</t>
  </si>
  <si>
    <t>26.31</t>
  </si>
  <si>
    <t>Częściowe wycięcie ślinianki</t>
  </si>
  <si>
    <t>26.321</t>
  </si>
  <si>
    <t>Wycięcie en bloc zmiany ślinianki</t>
  </si>
  <si>
    <t>26.322</t>
  </si>
  <si>
    <t>Radykalne usunięcie ślinianki</t>
  </si>
  <si>
    <t>26.39</t>
  </si>
  <si>
    <t>Wycięcie ślinianki - inne</t>
  </si>
  <si>
    <t>26.41</t>
  </si>
  <si>
    <t>Szycie rany ślinianki</t>
  </si>
  <si>
    <t>26.42</t>
  </si>
  <si>
    <t>Zamknięcie przetoki ślinowej</t>
  </si>
  <si>
    <t>26.491</t>
  </si>
  <si>
    <t>Fistulizacja ślinianki</t>
  </si>
  <si>
    <t>26.492</t>
  </si>
  <si>
    <t>Plastyka ślinianki lub przewodu ślinowego - inna</t>
  </si>
  <si>
    <t>26.493</t>
  </si>
  <si>
    <t>Przeszczepienie ujścia przewodu ślinowego</t>
  </si>
  <si>
    <t>26.91</t>
  </si>
  <si>
    <t>Sondowanie przewodu ślinowego</t>
  </si>
  <si>
    <t>26.99</t>
  </si>
  <si>
    <t>Operacje ślinianek - inne</t>
  </si>
  <si>
    <t>27.01</t>
  </si>
  <si>
    <t>Drenaż z okolicy twarzy</t>
  </si>
  <si>
    <t>27.02</t>
  </si>
  <si>
    <t>Drenaż przestrzeni powięziowej twarzy</t>
  </si>
  <si>
    <t>27.03</t>
  </si>
  <si>
    <t>Drenaż w ropowicy dna jamy ustnej</t>
  </si>
  <si>
    <t>27.1</t>
  </si>
  <si>
    <t>Nacięcie podniebienia</t>
  </si>
  <si>
    <t>27.21</t>
  </si>
  <si>
    <t>Biopsja kości podniebienia</t>
  </si>
  <si>
    <t>27.22</t>
  </si>
  <si>
    <t>Biopsja podniebienia miękkiego/ języczka</t>
  </si>
  <si>
    <t>27.23</t>
  </si>
  <si>
    <t>Biopsja wargi</t>
  </si>
  <si>
    <t>27.24</t>
  </si>
  <si>
    <t>Biopsja jamy ustnej - inne</t>
  </si>
  <si>
    <t>27.29</t>
  </si>
  <si>
    <t>Zabiegi diagnostyczne jamy ustnej - inne</t>
  </si>
  <si>
    <t>27.311</t>
  </si>
  <si>
    <t>Miejscowe zniszczenie zmiany lub tkanek podniebienia twardego przez kauteryzację</t>
  </si>
  <si>
    <t>27.312</t>
  </si>
  <si>
    <t>Miejscowe zniszczenie zmiany lub tkanek podniebienia twardego przez chemioterapię</t>
  </si>
  <si>
    <t>27.313</t>
  </si>
  <si>
    <t>Miejscowe zniszczenie zmiany lub tkanek podniebienia twardego przez kirioterapię</t>
  </si>
  <si>
    <t>27.319</t>
  </si>
  <si>
    <t>Miejscowe wycięcie zmiany lub tkanek podniebienia twardego - inne</t>
  </si>
  <si>
    <t>27.32</t>
  </si>
  <si>
    <t>Rozległe wycięcie lub zniszczenie zmiany lub tkanki podniebienia twardego</t>
  </si>
  <si>
    <t>27.41</t>
  </si>
  <si>
    <t>Wycięcie wędzidełka wargi</t>
  </si>
  <si>
    <t>27.42</t>
  </si>
  <si>
    <t>Wycięcie zmiany wargi - inne</t>
  </si>
  <si>
    <t>27.43</t>
  </si>
  <si>
    <t>Rozległe wycięcie zmiany lub tkanki wargi</t>
  </si>
  <si>
    <t>27.491</t>
  </si>
  <si>
    <t>Wycięcie zmiany w zakresie przedsionka jamy ustnej</t>
  </si>
  <si>
    <t>27.492</t>
  </si>
  <si>
    <t>Wycięcie zmiany w zakresie dna jamy ustnej</t>
  </si>
  <si>
    <t>27.493</t>
  </si>
  <si>
    <t>Wycięcie zmiany w zakresie przedsionka i dna jamy ustnej</t>
  </si>
  <si>
    <t>27.499</t>
  </si>
  <si>
    <t>Wycięcie w zakresie jamy ustnej - inne</t>
  </si>
  <si>
    <t>27.51</t>
  </si>
  <si>
    <t>Szycie rany wargi</t>
  </si>
  <si>
    <t>27.52</t>
  </si>
  <si>
    <t>Szycie rany jamy ustnej - inne</t>
  </si>
  <si>
    <t>27.53</t>
  </si>
  <si>
    <t>Zamknięcie przetoki jamy ustnej</t>
  </si>
  <si>
    <t>27.541</t>
  </si>
  <si>
    <t>Jednoczasowa korekcja obustronnego rozszczepu wargi i podniebienia</t>
  </si>
  <si>
    <t>27.542</t>
  </si>
  <si>
    <t>Jednoczasowa korekcja jednostronnego rozszczepu wargi i podniebienia</t>
  </si>
  <si>
    <t>27.543</t>
  </si>
  <si>
    <t>Korekcja obustronnego rozszczepu wargi</t>
  </si>
  <si>
    <t>27.544</t>
  </si>
  <si>
    <t>Korekcja jednostronnego rozszczepu wargi</t>
  </si>
  <si>
    <t>27.55</t>
  </si>
  <si>
    <t>Przeszczep pełnej grubości skóry w zakresie jamy ustnej i warg</t>
  </si>
  <si>
    <t>27.56</t>
  </si>
  <si>
    <t>Przeszczep skóry w zakresie jamy ustnej - inne</t>
  </si>
  <si>
    <t>27.57</t>
  </si>
  <si>
    <t>Płat cylindryczny lub uszypułowany w zakresie jamy ustnej i warg</t>
  </si>
  <si>
    <t>27.58</t>
  </si>
  <si>
    <t>Wtórne zabiegi korekcyjne porozszczepowych zniekształceń wargi i nosa</t>
  </si>
  <si>
    <t>27.591</t>
  </si>
  <si>
    <t>Plastyka korekcyjna twarzy po porażeniu nerwu twarzowego mięśniem skroniowym/ mięśniem żwaczem</t>
  </si>
  <si>
    <t>27.592</t>
  </si>
  <si>
    <t>Plastyka korekcyjna twarzy po porażeniu nerwu twarzowego paskami powięzi</t>
  </si>
  <si>
    <t>27.593</t>
  </si>
  <si>
    <t>Plastyka korekcyjna twarzy po porażeniu nerwu twarzowego - wytworzenie fałdu nosowo-wargowego</t>
  </si>
  <si>
    <t>27.594</t>
  </si>
  <si>
    <t>Plastyka korekcyjna twarzy po porażeniu nerwu twarzowego przeszczepieniem nerwu lub neurotyzacją przez sąsiedni nerw</t>
  </si>
  <si>
    <t>27.61</t>
  </si>
  <si>
    <t>Szycie rany podniebienia</t>
  </si>
  <si>
    <t>27.621</t>
  </si>
  <si>
    <t>Korekcja rozszczepu podniebienia w sekwencji Robina z rotacją języka</t>
  </si>
  <si>
    <t>27.622</t>
  </si>
  <si>
    <t>Zabieg naprawczy rozszczepu podniebienia jednostronny</t>
  </si>
  <si>
    <t>27.629</t>
  </si>
  <si>
    <t>Inna korekcja rozszczepu podniebienia</t>
  </si>
  <si>
    <t>27.631</t>
  </si>
  <si>
    <t>Wtórne przytwierdzenie płata gardłowego</t>
  </si>
  <si>
    <t>27.632</t>
  </si>
  <si>
    <t>Wtórne wydłużenie podniebienia</t>
  </si>
  <si>
    <t>27.69</t>
  </si>
  <si>
    <t>Operacje plastyczne podniebienia - inne</t>
  </si>
  <si>
    <t>27.71</t>
  </si>
  <si>
    <t>Nacięcie języczka</t>
  </si>
  <si>
    <t>27.72</t>
  </si>
  <si>
    <t>Wycięcie języczka</t>
  </si>
  <si>
    <t>27.73</t>
  </si>
  <si>
    <t>Zabiegi naprawcze języczka</t>
  </si>
  <si>
    <t>27.79</t>
  </si>
  <si>
    <t>Operacje języczka - inne</t>
  </si>
  <si>
    <t>27.91</t>
  </si>
  <si>
    <t>Nacięcie wędzidełka wargi</t>
  </si>
  <si>
    <t>27.92</t>
  </si>
  <si>
    <t>Nacięcia w obrębie jamy ustnej - inne</t>
  </si>
  <si>
    <t>27.93</t>
  </si>
  <si>
    <t>Plastyka wędzidełka wargi, języka, policzka</t>
  </si>
  <si>
    <t>27.96</t>
  </si>
  <si>
    <t>Plastyka korekcyjna twarzy po porażeniu n. twarzowego n. skroniowym/ n. żwaczowym</t>
  </si>
  <si>
    <t>27.97</t>
  </si>
  <si>
    <t>Plastyka korekcyjna twarzy po porażeniu n. twarzowego paskami powięzi</t>
  </si>
  <si>
    <t>27.98</t>
  </si>
  <si>
    <t>Plastyka korekcyjna twarzy po porażeniu n. twarzowego - inne</t>
  </si>
  <si>
    <t>27.991</t>
  </si>
  <si>
    <t>Zabiegi w zakresie jamy ustnej i twarzoczaszki z plastyką płatami uszypułowanymi</t>
  </si>
  <si>
    <t>27.999</t>
  </si>
  <si>
    <t>Zabiegi w zakresie jamy ustnej i twarzy - inne</t>
  </si>
  <si>
    <t>28.01</t>
  </si>
  <si>
    <t>Drenaż ropnia (przez jamę ustną) (przez szyję): okołogardłowego</t>
  </si>
  <si>
    <t>28.02</t>
  </si>
  <si>
    <t>Drenaż ropnia (przez jamę ustną) (przez szyję): okołomigdałkowego</t>
  </si>
  <si>
    <t>28.03</t>
  </si>
  <si>
    <t>Drenaż ropnia (przez jamę ustną) (przez szyję): zagardłowego</t>
  </si>
  <si>
    <t>28.04</t>
  </si>
  <si>
    <t>Drenaż ropnia (przez jamę ustną) (przez szyję): migdałka</t>
  </si>
  <si>
    <t>28.05</t>
  </si>
  <si>
    <t>Nacięcie migdałka lub struktur okołomigdałkowych</t>
  </si>
  <si>
    <t>28.11</t>
  </si>
  <si>
    <t>Biopsja migdałka podniebiennego i migdałka gardłowego</t>
  </si>
  <si>
    <t>28.19</t>
  </si>
  <si>
    <t>Zabiegi diagnostyczne na migdałkach podniebiennych i migdałku gardłowym - inne</t>
  </si>
  <si>
    <t>28.2</t>
  </si>
  <si>
    <t>Wycięcie migdałków podniebiennych</t>
  </si>
  <si>
    <t>28.3</t>
  </si>
  <si>
    <t>Wycięcie migdałków podniebiennych i migdałka gardłowego</t>
  </si>
  <si>
    <t>28.4</t>
  </si>
  <si>
    <t>Wycięcie resztek migdałka podniebiennego</t>
  </si>
  <si>
    <t>28.5</t>
  </si>
  <si>
    <t>Wycięcie migdałka językowego</t>
  </si>
  <si>
    <t>28.6</t>
  </si>
  <si>
    <t>Wycięcie migdałka gardłowego (bez tonsilektomii)</t>
  </si>
  <si>
    <t>28.7</t>
  </si>
  <si>
    <t>Opanowanie krwotoku po tonsilektomii/adenoidektomii</t>
  </si>
  <si>
    <t>28.91</t>
  </si>
  <si>
    <t>Usunięcie ciała obcego z migdałka podniebiennego i migdałka gardłowego przez nacięcie</t>
  </si>
  <si>
    <t>28.92</t>
  </si>
  <si>
    <t>Wycięcie zmiany migdałków podniebiennych i migdałka gardłowego</t>
  </si>
  <si>
    <t>28.99</t>
  </si>
  <si>
    <t>Operacje migdałków podniebiennych i migdałka gardłowego - inne</t>
  </si>
  <si>
    <t>29.0</t>
  </si>
  <si>
    <t>Nacięcie gardła (faryngotomia)</t>
  </si>
  <si>
    <t>29.11</t>
  </si>
  <si>
    <t>Wziernikowanie gardła</t>
  </si>
  <si>
    <t>29.12</t>
  </si>
  <si>
    <t>Biopsja gardła</t>
  </si>
  <si>
    <t>29.1901</t>
  </si>
  <si>
    <t>Stroboskopia</t>
  </si>
  <si>
    <t>29.1902</t>
  </si>
  <si>
    <t>Videostroboskopia</t>
  </si>
  <si>
    <t>29.2</t>
  </si>
  <si>
    <t>Wycięcie torbieli bocznej szyi lub pozostałości szczeliny skrzelowej</t>
  </si>
  <si>
    <t>29.31</t>
  </si>
  <si>
    <t>Przecięcie mięśnia pierścienno-gardłowego</t>
  </si>
  <si>
    <t>29.32</t>
  </si>
  <si>
    <t>Wycięcie uchyłka gardła</t>
  </si>
  <si>
    <t>29.33</t>
  </si>
  <si>
    <t>Częściowa faryngektomia</t>
  </si>
  <si>
    <t>29.39</t>
  </si>
  <si>
    <t>Wycięcie lub zniszczenie zmiany lub tkanki gardła - inne</t>
  </si>
  <si>
    <t>29.41</t>
  </si>
  <si>
    <t>Korekcja zarośnięcia nozdrzy tylnych</t>
  </si>
  <si>
    <t>29.42</t>
  </si>
  <si>
    <t>Operacja niewykształcenia nozdrzy tylnych</t>
  </si>
  <si>
    <t>29.43</t>
  </si>
  <si>
    <t>Operacja plastyczna gardła po usunięciu nowotworu</t>
  </si>
  <si>
    <t>29.48</t>
  </si>
  <si>
    <t>Endoskopowa operacja niewykształcenia nozdrzy tylnych</t>
  </si>
  <si>
    <t>29.51</t>
  </si>
  <si>
    <t>Szycie rany gardła</t>
  </si>
  <si>
    <t>29.52</t>
  </si>
  <si>
    <t>Zamknięcie przetoki szczeliny skrzelowej</t>
  </si>
  <si>
    <t>29.53</t>
  </si>
  <si>
    <t>Zamknięcie przetoki gardła - inne</t>
  </si>
  <si>
    <t>29.54</t>
  </si>
  <si>
    <t>Usunięcie zrostów w gardle</t>
  </si>
  <si>
    <t>29.59</t>
  </si>
  <si>
    <t>Operacje naprawcze w gardle - inne</t>
  </si>
  <si>
    <t>29.91</t>
  </si>
  <si>
    <t>Rozszerzanie gardła</t>
  </si>
  <si>
    <t>29.92</t>
  </si>
  <si>
    <t>Przecięcie nerwu językowo-gardłowego</t>
  </si>
  <si>
    <t>29.99</t>
  </si>
  <si>
    <t>Operacje w gardle - inne</t>
  </si>
  <si>
    <t>30.01</t>
  </si>
  <si>
    <t>Marsupializacja torbieli krtani</t>
  </si>
  <si>
    <t>30.09</t>
  </si>
  <si>
    <t>Inne wycięcie lub zniszczenie zmiany lub tkanki krtani</t>
  </si>
  <si>
    <t>30.1</t>
  </si>
  <si>
    <t>Wycięcie połowy krtani</t>
  </si>
  <si>
    <t>30.21</t>
  </si>
  <si>
    <t>Wycięcie nagłośni</t>
  </si>
  <si>
    <t>30.22</t>
  </si>
  <si>
    <t>Wycięcie strun głosowych</t>
  </si>
  <si>
    <t>30.23</t>
  </si>
  <si>
    <t>Częściowe wycięcie krtani z rekonstrukcją</t>
  </si>
  <si>
    <t>30.24</t>
  </si>
  <si>
    <t>Wycięcie chrząstki krtani</t>
  </si>
  <si>
    <t>30.29</t>
  </si>
  <si>
    <t>Częściowa laryngektomia - inna</t>
  </si>
  <si>
    <t>30.31</t>
  </si>
  <si>
    <t>Blokowe wycięcie krtani z tyroidektomią z jednoczasową tracheostomią</t>
  </si>
  <si>
    <t>30.32</t>
  </si>
  <si>
    <t>Wycięcie krtani i gardła</t>
  </si>
  <si>
    <t>30.39</t>
  </si>
  <si>
    <t>Całkowite wycięcie krtani - inne</t>
  </si>
  <si>
    <t>30.41</t>
  </si>
  <si>
    <t>Radykalne wycięcie krtani z radykalnym preparowaniem szyi z wycięciem tarczycy i z jednoczesną tracheostomią</t>
  </si>
  <si>
    <t>30.49</t>
  </si>
  <si>
    <t>Radykalne wycięcie krtani - inne</t>
  </si>
  <si>
    <t>31.0</t>
  </si>
  <si>
    <t>Nastrzykanie krtani</t>
  </si>
  <si>
    <t>31.1</t>
  </si>
  <si>
    <t>Tracheostomia czasowa</t>
  </si>
  <si>
    <t>31.21</t>
  </si>
  <si>
    <t>Tracheostomia śródpiersiowa</t>
  </si>
  <si>
    <t>31.29</t>
  </si>
  <si>
    <t>Inna stała tracheostomia</t>
  </si>
  <si>
    <t>31.3</t>
  </si>
  <si>
    <t>Inne nacięcie krtani/ tchawicy</t>
  </si>
  <si>
    <t>31.41</t>
  </si>
  <si>
    <t>Wziernikowanie tchawicy przez tracheostomię</t>
  </si>
  <si>
    <t>31.42</t>
  </si>
  <si>
    <t>Laryngoskopia i inne wziernikowanie tchawicy</t>
  </si>
  <si>
    <t>31.43</t>
  </si>
  <si>
    <t>Endoskopowa biopsja krtani</t>
  </si>
  <si>
    <t>31.44</t>
  </si>
  <si>
    <t>Endoskopowa biopsja tchawicy</t>
  </si>
  <si>
    <t>31.45</t>
  </si>
  <si>
    <t>Otwarta biopsja krtani lub tchawicy</t>
  </si>
  <si>
    <t>31.48</t>
  </si>
  <si>
    <t>Inne zabiegi diagnostyczne krtani</t>
  </si>
  <si>
    <t>31.49</t>
  </si>
  <si>
    <t>Inne zabiegi diagnostyczne tchawicy</t>
  </si>
  <si>
    <t>31.5</t>
  </si>
  <si>
    <t>Miejscowe zniszczenie lub wycięcie zmiany lub tkanki krtani</t>
  </si>
  <si>
    <t>31.61</t>
  </si>
  <si>
    <t>Szycie rany krtani</t>
  </si>
  <si>
    <t>31.621</t>
  </si>
  <si>
    <t>Wycięcie przetoki krtani/ tchawicy</t>
  </si>
  <si>
    <t>31.622</t>
  </si>
  <si>
    <t>Usunięcie laryngostomii</t>
  </si>
  <si>
    <t>31.63</t>
  </si>
  <si>
    <t>Kontrola laryngostomii</t>
  </si>
  <si>
    <t>31.64</t>
  </si>
  <si>
    <t>Zaopatrzenie złamania krtani</t>
  </si>
  <si>
    <t>31.65</t>
  </si>
  <si>
    <t>Rekonstrukcja z plastyką krtani po operacji częściowej</t>
  </si>
  <si>
    <t>31.691</t>
  </si>
  <si>
    <t>Ufiksowanie chrząstki nalewkowatej</t>
  </si>
  <si>
    <t>31.692</t>
  </si>
  <si>
    <t>Przeszczep w krtani</t>
  </si>
  <si>
    <t>31.693</t>
  </si>
  <si>
    <t>Przemieszczenie strun głosowych</t>
  </si>
  <si>
    <t>31.71</t>
  </si>
  <si>
    <t>Szycie rany tchawicy</t>
  </si>
  <si>
    <t>31.72</t>
  </si>
  <si>
    <t>Zamknięcie zewnętrznej przetoki tchawicy</t>
  </si>
  <si>
    <t>31.731</t>
  </si>
  <si>
    <t>Wycięcie przetoki tchawiczo - przełykowej</t>
  </si>
  <si>
    <t>31.739</t>
  </si>
  <si>
    <t>Zamknięcie przetoki tchawicy - inne</t>
  </si>
  <si>
    <t>31.74</t>
  </si>
  <si>
    <t>Rewizja tracheostomii</t>
  </si>
  <si>
    <t>31.75</t>
  </si>
  <si>
    <t>Rekonstrukcja tchawicy i wytworzenie sztucznej krtani</t>
  </si>
  <si>
    <t>31.791</t>
  </si>
  <si>
    <t>Wprowadzenie stałej endoprotezy tchawiczo-oskrzelowej</t>
  </si>
  <si>
    <t>31.799</t>
  </si>
  <si>
    <t>Operacje naprawcze i plastyczne tchawicy - inne</t>
  </si>
  <si>
    <t>31.91</t>
  </si>
  <si>
    <t>Przecięcie nerwu krtaniowego</t>
  </si>
  <si>
    <t>31.92</t>
  </si>
  <si>
    <t>Usunięcie zrostów tchawicy lub krtani</t>
  </si>
  <si>
    <t>31.93</t>
  </si>
  <si>
    <t>Wymiana rurki wewnątrzkrtaniowej lub wewnątrztchawiczej</t>
  </si>
  <si>
    <t>31.94</t>
  </si>
  <si>
    <t>Wstrzyknięcie dotchawicze leków</t>
  </si>
  <si>
    <t>31.95</t>
  </si>
  <si>
    <t>Wytworzenie przetoki tchawiczo-przełykowej</t>
  </si>
  <si>
    <t>31.96</t>
  </si>
  <si>
    <t>Podanie lecznicze surfaktantu</t>
  </si>
  <si>
    <t>31.981</t>
  </si>
  <si>
    <t>Rozszerzenie krtani</t>
  </si>
  <si>
    <t>31.982</t>
  </si>
  <si>
    <t>Przecięcie wrodzonej błony krtani</t>
  </si>
  <si>
    <t>31.983</t>
  </si>
  <si>
    <t>Usunięcie „kila” wewnątrzkrtaniowego</t>
  </si>
  <si>
    <t>31.984</t>
  </si>
  <si>
    <t>Wymiana protezy głosowej</t>
  </si>
  <si>
    <t>31.99</t>
  </si>
  <si>
    <t>Inne zabiegi tchawicy</t>
  </si>
  <si>
    <t>32.01</t>
  </si>
  <si>
    <t>Endoskopowe wycięcie lub zniszczenie zmiany tkanki oskrzela</t>
  </si>
  <si>
    <t>32.09</t>
  </si>
  <si>
    <t>Inne miejscowe wycięcie lub zniszczenie zmiany lub tkanki oskrzela</t>
  </si>
  <si>
    <t>32.1</t>
  </si>
  <si>
    <t>Inne wycięcia oskrzela</t>
  </si>
  <si>
    <t>32.21</t>
  </si>
  <si>
    <t>Plikacja pęcherza rozedmowego</t>
  </si>
  <si>
    <t>32.22</t>
  </si>
  <si>
    <t>Zabieg chirurgicznego zmniejszenia objętości płuc</t>
  </si>
  <si>
    <t>32.28</t>
  </si>
  <si>
    <t>Endoskopowe wycięcie lub zniszczenie zmiany tkanki płuca</t>
  </si>
  <si>
    <t>32.291</t>
  </si>
  <si>
    <t>Miejscowe wycięcie lub zniszczenie zmiany lub tkanki płuca nieokreślone inaczej</t>
  </si>
  <si>
    <t>32.292</t>
  </si>
  <si>
    <t>Klinowe wycięcie płuca</t>
  </si>
  <si>
    <t>32.3</t>
  </si>
  <si>
    <t>Segmentowa resekcja płuca</t>
  </si>
  <si>
    <t>32.41</t>
  </si>
  <si>
    <t>Lobektomia z wycięciem segmentu drugiego płata</t>
  </si>
  <si>
    <t>32.49</t>
  </si>
  <si>
    <t>Lobektomia - inna</t>
  </si>
  <si>
    <t>32.52</t>
  </si>
  <si>
    <t>Wycięcie płuca z rozdzieleniem śródpiersia</t>
  </si>
  <si>
    <t>32.59</t>
  </si>
  <si>
    <t>Całkowite usunięcie płuca nieokreślone inaczej</t>
  </si>
  <si>
    <t>32.6</t>
  </si>
  <si>
    <t>Radykalna resekcja struktur klatki piersiowej</t>
  </si>
  <si>
    <t>32.9</t>
  </si>
  <si>
    <t>Inne wycięcia płuc</t>
  </si>
  <si>
    <t>33.0</t>
  </si>
  <si>
    <t>Nacięcie oskrzela</t>
  </si>
  <si>
    <t>33.1</t>
  </si>
  <si>
    <t>Nacięcie płuca</t>
  </si>
  <si>
    <t>33.21</t>
  </si>
  <si>
    <t>Bronchoskopia przez przetokę</t>
  </si>
  <si>
    <t>33.22</t>
  </si>
  <si>
    <t>Bronchoskopia fiberoskopowa</t>
  </si>
  <si>
    <t>33.231</t>
  </si>
  <si>
    <t>Bronchoskopia autofluorescencyjna</t>
  </si>
  <si>
    <t>33.232</t>
  </si>
  <si>
    <t>Bronchoskopia interwencyjna</t>
  </si>
  <si>
    <t>33.239</t>
  </si>
  <si>
    <t>Bronchoskopia - inna</t>
  </si>
  <si>
    <t>33.24</t>
  </si>
  <si>
    <t>Endoskopowa biopsja oskrzela</t>
  </si>
  <si>
    <t>33.25</t>
  </si>
  <si>
    <t>Otwarta biopsja oskrzela</t>
  </si>
  <si>
    <t>33.26</t>
  </si>
  <si>
    <t>Przezskórna igłowa biopsja płuca</t>
  </si>
  <si>
    <t>33.271</t>
  </si>
  <si>
    <t>Fiberoskopowa bronchoskopia pod kontrolą fluoroskopii</t>
  </si>
  <si>
    <t>33.272</t>
  </si>
  <si>
    <t>Przezoskrzelowa biopsja płuca</t>
  </si>
  <si>
    <t>33.273</t>
  </si>
  <si>
    <t>Przezoskrzelowa biopsja śródpiersia lub płuca pod kontrolą ultrasonograficzną</t>
  </si>
  <si>
    <t>33.28</t>
  </si>
  <si>
    <t>Otwarta biopsja płuca</t>
  </si>
  <si>
    <t>33.29</t>
  </si>
  <si>
    <t>Inne zabiegi diagnostyczne na płucach i oskrzelach</t>
  </si>
  <si>
    <t>33.31</t>
  </si>
  <si>
    <t>Zniszczenie nerwu przeponowego dla zapadnięcia płuca</t>
  </si>
  <si>
    <t>33.32</t>
  </si>
  <si>
    <t>Odma opłucnowa dla zapadnięcia płuca</t>
  </si>
  <si>
    <t>33.33</t>
  </si>
  <si>
    <t>Odma otrzewnowa dla zapadnięcia płuca</t>
  </si>
  <si>
    <t>33.34</t>
  </si>
  <si>
    <t>Torakoplastyka</t>
  </si>
  <si>
    <t>33.39</t>
  </si>
  <si>
    <t>Chirurgiczne zapadnięcie płuca - inne</t>
  </si>
  <si>
    <t>33.41</t>
  </si>
  <si>
    <t>Szycie rany oskrzela</t>
  </si>
  <si>
    <t>33.421</t>
  </si>
  <si>
    <t>Zamknięcie bronchostomii</t>
  </si>
  <si>
    <t>33.422</t>
  </si>
  <si>
    <t>Wycięcie przetoki oskrzelowo-skórnej</t>
  </si>
  <si>
    <t>33.423</t>
  </si>
  <si>
    <t>Wycięcie przetoki oskrzelowo-przełykowej</t>
  </si>
  <si>
    <t>33.424</t>
  </si>
  <si>
    <t>Wycięcie przetoki oskrzelowo-trzewnej</t>
  </si>
  <si>
    <t>33.43</t>
  </si>
  <si>
    <t>Zamknięcie rany płuca</t>
  </si>
  <si>
    <t>33.48</t>
  </si>
  <si>
    <t>Zabiegi naprawcze i plastyczne oskrzeli - inne</t>
  </si>
  <si>
    <t>33.49</t>
  </si>
  <si>
    <t>Zabiegi naprawcze i plastyczne płuca - inne</t>
  </si>
  <si>
    <t>33.51</t>
  </si>
  <si>
    <t>Przeszczep jednego płuca</t>
  </si>
  <si>
    <t>33.52</t>
  </si>
  <si>
    <t>Przeszczep obu płuc</t>
  </si>
  <si>
    <t>33.59</t>
  </si>
  <si>
    <t>Przeszczep płuca - inne</t>
  </si>
  <si>
    <t>33.6</t>
  </si>
  <si>
    <t>Przeszczep płuc i serca</t>
  </si>
  <si>
    <t>33.91</t>
  </si>
  <si>
    <t>Rozszerzanie oskrzela</t>
  </si>
  <si>
    <t>33.92</t>
  </si>
  <si>
    <t>Podwiązanie oskrzela</t>
  </si>
  <si>
    <t>33.93</t>
  </si>
  <si>
    <t>Nakłucie płuca</t>
  </si>
  <si>
    <t>33.98</t>
  </si>
  <si>
    <t>Inne operacje na oskrzelu</t>
  </si>
  <si>
    <t>33.99</t>
  </si>
  <si>
    <t>Operacje płuc - inne</t>
  </si>
  <si>
    <t>34.01</t>
  </si>
  <si>
    <t>Nacięcie ściany klatki piersiowej</t>
  </si>
  <si>
    <t>34.02</t>
  </si>
  <si>
    <t>Torakotomia zwiadowcza</t>
  </si>
  <si>
    <t>34.03</t>
  </si>
  <si>
    <t>Retorakotomia przez ranę operacyjną</t>
  </si>
  <si>
    <t>34.041</t>
  </si>
  <si>
    <t>Drenaż jamy opłucnowej</t>
  </si>
  <si>
    <t>34.042</t>
  </si>
  <si>
    <t>Zamknięty drenaż klatki piersiowej</t>
  </si>
  <si>
    <t>34.043</t>
  </si>
  <si>
    <t>Operacja rewizyjna cewnika międzyżebrowego (drenażu jamy opłucnowej) (z uwolnieniem zrostów)</t>
  </si>
  <si>
    <t>34.05</t>
  </si>
  <si>
    <t>Utworzenie przetoki opłucnowo-otrzewnowej</t>
  </si>
  <si>
    <t>34.091</t>
  </si>
  <si>
    <t>Wytworzenie okienka opłucnowego dla drenażu</t>
  </si>
  <si>
    <t>34.092</t>
  </si>
  <si>
    <t>Nakłucie międzyżebrza</t>
  </si>
  <si>
    <t>34.093</t>
  </si>
  <si>
    <t>Otwarty drenaż klatki piersiowej</t>
  </si>
  <si>
    <t>34.094</t>
  </si>
  <si>
    <t>Nakłucie opłucnej - pobranie materiału do analiz</t>
  </si>
  <si>
    <t>34.095</t>
  </si>
  <si>
    <t>Nakłucie opłucnej – punkcja odbarczająca</t>
  </si>
  <si>
    <t>34.1</t>
  </si>
  <si>
    <t>Nacięcie śródpiersia</t>
  </si>
  <si>
    <t>34.21</t>
  </si>
  <si>
    <t>Torakoskopia przezopłucnowa</t>
  </si>
  <si>
    <t>34.22</t>
  </si>
  <si>
    <t>Wziernikowanie śródpiersia (mediastinoskopia)</t>
  </si>
  <si>
    <t>34.23</t>
  </si>
  <si>
    <t>Biopsja ściany klatki piersiowej</t>
  </si>
  <si>
    <t>34.24</t>
  </si>
  <si>
    <t>Biopsja opłucnej</t>
  </si>
  <si>
    <t>34.25</t>
  </si>
  <si>
    <t>Przezskórna igłowa biopsja śródpiersia</t>
  </si>
  <si>
    <t>34.26</t>
  </si>
  <si>
    <t>Otwarta biopsja śródpiersia</t>
  </si>
  <si>
    <t>34.27</t>
  </si>
  <si>
    <t>Biopsja przepony</t>
  </si>
  <si>
    <t>34.28</t>
  </si>
  <si>
    <t>Zabiegi diagnostyczne ściany klatki piersiowej, opłucnej i przepony - inne</t>
  </si>
  <si>
    <t>34.29</t>
  </si>
  <si>
    <t>Zabiegi diagnostyczne śródpiersia - inne</t>
  </si>
  <si>
    <t>34.3</t>
  </si>
  <si>
    <t>Zniszczenie lub wycięcie zmiany lub tkanki śródpiersia</t>
  </si>
  <si>
    <t>34.4</t>
  </si>
  <si>
    <t>Zniszczenie lub wycięcie zmiany ze ściany klatki piersiowej (z usunięciem żeber)</t>
  </si>
  <si>
    <t>34.51</t>
  </si>
  <si>
    <t>Dekortykacja płuca</t>
  </si>
  <si>
    <t>34.59</t>
  </si>
  <si>
    <t>Inne wycięcia opłucnej</t>
  </si>
  <si>
    <t>34.6</t>
  </si>
  <si>
    <t>Skaryfikacja opłucnej</t>
  </si>
  <si>
    <t>34.71</t>
  </si>
  <si>
    <t>Szycie rany ściany klatki piersiowej</t>
  </si>
  <si>
    <t>34.72</t>
  </si>
  <si>
    <t>Zamknięcie torakostomii</t>
  </si>
  <si>
    <t>34.731</t>
  </si>
  <si>
    <t>Zamknięcie przetoki: oskrzelowo-opłucnowej</t>
  </si>
  <si>
    <t>34.732</t>
  </si>
  <si>
    <t>Zamknięcie przetoki:oskrzelowo-opłucnowo-skórnej</t>
  </si>
  <si>
    <t>34.733</t>
  </si>
  <si>
    <t>Zamknięcie przetoki: oskrzelowo-opłucnowo-śródpiersiowej</t>
  </si>
  <si>
    <t>34.741</t>
  </si>
  <si>
    <t>Zabieg naprawczy klatki piersiowej: kurzej z wszczepem</t>
  </si>
  <si>
    <t>34.742</t>
  </si>
  <si>
    <t>Zabieg naprawczy klatki piersiowej: lejkowatej z wszczepem</t>
  </si>
  <si>
    <t>34.79</t>
  </si>
  <si>
    <t>Zabiegi naprawcze ściany klatki piersiowej - inne</t>
  </si>
  <si>
    <t>34.81</t>
  </si>
  <si>
    <t>Wycięcie zmiany lub tkanki przepony</t>
  </si>
  <si>
    <t>34.82</t>
  </si>
  <si>
    <t>Szycie rany przepony</t>
  </si>
  <si>
    <t>34.831</t>
  </si>
  <si>
    <t>Wycięcie przetoki piersiowo-brzusznej</t>
  </si>
  <si>
    <t>34.832</t>
  </si>
  <si>
    <t>Wycięcie przetoki piersiowo-żołądkowej</t>
  </si>
  <si>
    <t>34.833</t>
  </si>
  <si>
    <t>Wycięcie przetoki piersiowo-jelitowej</t>
  </si>
  <si>
    <t>34.84</t>
  </si>
  <si>
    <t>Inne zabiegi naprawcze przepony</t>
  </si>
  <si>
    <t>34.85</t>
  </si>
  <si>
    <t>Wszczepienie rozrusznika przeponowego</t>
  </si>
  <si>
    <t>34.89</t>
  </si>
  <si>
    <t>Operacje przepony - inne</t>
  </si>
  <si>
    <t>34.91</t>
  </si>
  <si>
    <t>Nakłucie klatki piersiowej</t>
  </si>
  <si>
    <t>34.921</t>
  </si>
  <si>
    <t>Pleurodeza środkiem chemicznym</t>
  </si>
  <si>
    <t>34.922</t>
  </si>
  <si>
    <t>Wstrzyknięcie środka cytotoksycznego lub tetracykliny</t>
  </si>
  <si>
    <t>34.923</t>
  </si>
  <si>
    <t>Wlew kroplowy do jamy klatki piersiowej</t>
  </si>
  <si>
    <t>34.93</t>
  </si>
  <si>
    <t>Zabieg naprawczy opłucnej</t>
  </si>
  <si>
    <t>34.99</t>
  </si>
  <si>
    <t>Operacje klatki piersiowej - inne</t>
  </si>
  <si>
    <t>35.01</t>
  </si>
  <si>
    <t>Zamknięta walwulotomia aortalna</t>
  </si>
  <si>
    <t>35.02</t>
  </si>
  <si>
    <t>Zamknięta walwulotomia mitralna</t>
  </si>
  <si>
    <t>35.03</t>
  </si>
  <si>
    <t>Zamknięta walwulotomia płucna</t>
  </si>
  <si>
    <t>35.04</t>
  </si>
  <si>
    <t>Zamknięta walwulotomia zastawki trójdzielnej</t>
  </si>
  <si>
    <t>35.09</t>
  </si>
  <si>
    <t>Zamknięta walwulotomia - inna zastawka</t>
  </si>
  <si>
    <t>35.11</t>
  </si>
  <si>
    <t>Otwarta walwuloplastyka aortalna</t>
  </si>
  <si>
    <t>35.12</t>
  </si>
  <si>
    <t>Otwarta walwuloplastyka mitralna</t>
  </si>
  <si>
    <t>35.13</t>
  </si>
  <si>
    <t>Otwarta plastyka zastawki t.płucnej</t>
  </si>
  <si>
    <t>35.14</t>
  </si>
  <si>
    <t>Otwarta plastyka zastawki trójdzielnej</t>
  </si>
  <si>
    <t>35.19</t>
  </si>
  <si>
    <t>Otwarta walwuloplastyka - inne</t>
  </si>
  <si>
    <t>35.211</t>
  </si>
  <si>
    <t>Wymiana zastawki aortalnej - autograft</t>
  </si>
  <si>
    <t>35.212</t>
  </si>
  <si>
    <t>Wymiana zastawki aortalnej - heterograft</t>
  </si>
  <si>
    <t>35.213</t>
  </si>
  <si>
    <t>Wymiana zastawki aortalnej - homograft</t>
  </si>
  <si>
    <t>35.221</t>
  </si>
  <si>
    <t>Wymiana zastawki aortalnej - sztuczna (częściowa)</t>
  </si>
  <si>
    <t>35.222</t>
  </si>
  <si>
    <t>Wymiana zastawki aortalnej - (syntetyczna) (całkowita)</t>
  </si>
  <si>
    <t>35.223</t>
  </si>
  <si>
    <t>Wymiana zastawki aortalnej - BNO</t>
  </si>
  <si>
    <t>35.231</t>
  </si>
  <si>
    <t>Wymiana zastawki mitralnej - autograft</t>
  </si>
  <si>
    <t>35.232</t>
  </si>
  <si>
    <t>Wymiana zastawki mitralnej - heterograft</t>
  </si>
  <si>
    <t>35.233</t>
  </si>
  <si>
    <t>Wymiana zastawki mitralnej - homograft</t>
  </si>
  <si>
    <t>35.241</t>
  </si>
  <si>
    <t>Wymiana zastawki mitralnej - sztuczna (częściowa)</t>
  </si>
  <si>
    <t>35.242</t>
  </si>
  <si>
    <t>Wymiana zastawki mitralnej - (syntetyczna) (całkowita)</t>
  </si>
  <si>
    <t>35.243</t>
  </si>
  <si>
    <t>Wymiana zastawki mitralnej - BNO</t>
  </si>
  <si>
    <t>35.251</t>
  </si>
  <si>
    <t>Wymiana zastawki tętnicy płucnej - autograft</t>
  </si>
  <si>
    <t>35.252</t>
  </si>
  <si>
    <t>Wymiana zastawki tętnicy płucnej - heterograft</t>
  </si>
  <si>
    <t>35.253</t>
  </si>
  <si>
    <t>Wymiana zastawki tętnicy płucnej - homograft</t>
  </si>
  <si>
    <t>35.261</t>
  </si>
  <si>
    <t>Wymiana zastawki tętnicy płucnej - sztuczna (częściowa)</t>
  </si>
  <si>
    <t>35.262</t>
  </si>
  <si>
    <t>Wymiana zastawki tętnicy płucnej - (syntetyczna) (całkowita)</t>
  </si>
  <si>
    <t>35.263</t>
  </si>
  <si>
    <t>Wymiana zastawki tętnicy płucnej - BNO</t>
  </si>
  <si>
    <t>35.271</t>
  </si>
  <si>
    <t>Wymiana zastawki trójdzielnej - autograft</t>
  </si>
  <si>
    <t>35.272</t>
  </si>
  <si>
    <t>Wymiana zastawki trójdzielnej - heterograft</t>
  </si>
  <si>
    <t>35.273</t>
  </si>
  <si>
    <t>Wymiana zastawki trójdzielnej - homograft</t>
  </si>
  <si>
    <t>35.281</t>
  </si>
  <si>
    <t>Wymiana zastawki mitralnej - częściowa zastawka sztuczna</t>
  </si>
  <si>
    <t>35.282</t>
  </si>
  <si>
    <t>Wymiana zastawki mitralnej - częściowa zastawka syntetyczna</t>
  </si>
  <si>
    <t>35.283</t>
  </si>
  <si>
    <t>Wymiana zastawki mitralnej - całkowita zastawka sztuczna</t>
  </si>
  <si>
    <t>35.291</t>
  </si>
  <si>
    <t>Wymiana zastawki serca z przeszczepem tkankowym</t>
  </si>
  <si>
    <t>35.292</t>
  </si>
  <si>
    <t>Wymiana zastawki serca z zastawką sztuczną</t>
  </si>
  <si>
    <t>35.311</t>
  </si>
  <si>
    <t>Rozdzielenie mięśni brodawkowatych</t>
  </si>
  <si>
    <t>35.312</t>
  </si>
  <si>
    <t>Powtórne przytwierdzenie mięśni brodawkowatych</t>
  </si>
  <si>
    <t>35.313</t>
  </si>
  <si>
    <t>Zabieg naprawczy mięśni brodawkowatych</t>
  </si>
  <si>
    <t>35.321</t>
  </si>
  <si>
    <t>Rozdzielenie nitek ścięgnistych</t>
  </si>
  <si>
    <t>35.322</t>
  </si>
  <si>
    <t>Plastyka nitek ścięgnistych</t>
  </si>
  <si>
    <t>35.331</t>
  </si>
  <si>
    <t>Plikacja pierścienia zastawki</t>
  </si>
  <si>
    <t>35.339</t>
  </si>
  <si>
    <t>Annuloplastyka - inne</t>
  </si>
  <si>
    <t>35.341</t>
  </si>
  <si>
    <t>Infundibulektomia prawej komory</t>
  </si>
  <si>
    <t>35.349</t>
  </si>
  <si>
    <t>Infundibulektomia - inne</t>
  </si>
  <si>
    <t>35.351</t>
  </si>
  <si>
    <t>Rozdzielenie beleczek mięśniowych</t>
  </si>
  <si>
    <t>35.352</t>
  </si>
  <si>
    <t>Wycięcie beleczek mięśniowych</t>
  </si>
  <si>
    <t>35.353</t>
  </si>
  <si>
    <t>Wycięcie pierścienia podaortalnego</t>
  </si>
  <si>
    <t>35.391</t>
  </si>
  <si>
    <t>Zabieg naprawczy tętniaka zatoki Valsalvy</t>
  </si>
  <si>
    <t>35.411</t>
  </si>
  <si>
    <t>Zabieg Rashkinda</t>
  </si>
  <si>
    <t>35.412</t>
  </si>
  <si>
    <t>Balonowa septostomia przedsionka</t>
  </si>
  <si>
    <t>35.421</t>
  </si>
  <si>
    <t>Operacja Blalock-Hanlon</t>
  </si>
  <si>
    <t>35.511</t>
  </si>
  <si>
    <t>Zamknięcie ubytku międzyprzedsionkowego łatką z tworzywa sztucznego - z użyciem krążenia pozaustrojowego - plastyka przegrody międzyprzedsionkowej</t>
  </si>
  <si>
    <t>35.512</t>
  </si>
  <si>
    <t>Zamknięcie ubytku międzyprzedsionkowego łatką z tworzywa sztucznego - z użyciem krążenia pozaustrojowego - korekcja ubytku w przegrodzie międzyprzedsionkowej</t>
  </si>
  <si>
    <t>35.513</t>
  </si>
  <si>
    <t>Zamknięcie ubytku międzyprzedsionkowego łatką z tworzywa sztucznego - z użyciem krążenia pozaustrojowego - zamknięcie przetrwałego otworu owalnego</t>
  </si>
  <si>
    <t>35.514</t>
  </si>
  <si>
    <t>Zamknięcie ubytku międzyprzedsionkowego łatką z tworzywa sztucznego - z użyciem krążenia pozaustrojowego - zamknięcie ubytku w przegrodzie międzyprzedsionkowej typu ostium secundum</t>
  </si>
  <si>
    <t>35.521</t>
  </si>
  <si>
    <t>Wprowadzenie parasola przedsionkowego (metoda King Mills)</t>
  </si>
  <si>
    <t>35.531</t>
  </si>
  <si>
    <t>Zamknięcie ubytku międzykomorowego materiałem sztucznym</t>
  </si>
  <si>
    <t>35.532</t>
  </si>
  <si>
    <t>Zamknięcie nadgrzebieniowego ubytku międzykomorowego materiałem sztucznym</t>
  </si>
  <si>
    <t>35.541</t>
  </si>
  <si>
    <t>Zamknięcie kanału przedsionkowo komorowego materiałem sztucznym</t>
  </si>
  <si>
    <t>35.542</t>
  </si>
  <si>
    <t>Zamknięcie ubytku typu ostium primum</t>
  </si>
  <si>
    <t>35.543</t>
  </si>
  <si>
    <t>Zamknięcie rozszczepu zastawki przedsionkowo-komorowej w kanale przedsionkowo-komorowym</t>
  </si>
  <si>
    <t>35.59</t>
  </si>
  <si>
    <t>Zamknięcie ubytku przegrody serca/materiał sztuczny - inne</t>
  </si>
  <si>
    <t>35.60</t>
  </si>
  <si>
    <t>Zamknięcie ubytku przegrody serca/łatka tkankowa</t>
  </si>
  <si>
    <t>35.611</t>
  </si>
  <si>
    <t>Zamknięcie ubytku międzyprzedsionkowego łatką tkankową - plastyka przegrody międzyprzedsionkowej - plastyka przegrody międzyprzedsionkowej</t>
  </si>
  <si>
    <t>35.612</t>
  </si>
  <si>
    <t>Zamknięcie ubytku międzyprzedsionkowego łatką tkankową - plastyka przegrody międzyprzedsionkowej - zamknięcie ubytku w przegrodzie międzyprzedsionkowej</t>
  </si>
  <si>
    <t>35.613</t>
  </si>
  <si>
    <t>Zamknięcie ubytku międzyprzedsionkowego łatką tkankową - plastyka przegrody międzyprzedsionkowej - zamknięcie przetrwałego otworu owalnego</t>
  </si>
  <si>
    <t>35.614</t>
  </si>
  <si>
    <t>Zamknięcie ubytku międzyprzedsionkowego łatką tkankową - plastyka przegrody międzyprzedsionkowej - zamknięcie ubytku międzyprzedsionkowego typu ostium secundum</t>
  </si>
  <si>
    <t>35.621</t>
  </si>
  <si>
    <t>Zamknięcie ubytku międzykomorowego łatką tkankową</t>
  </si>
  <si>
    <t>35.622</t>
  </si>
  <si>
    <t>Zamknięcie ubytku nadgrzebieniowego łatką tkankową</t>
  </si>
  <si>
    <t>35.631</t>
  </si>
  <si>
    <t>Zabieg naprawczy kanału przedsionkowo-komorowego</t>
  </si>
  <si>
    <t>35.632</t>
  </si>
  <si>
    <t>Zamknięcie ubytku typu ostium primum łatką tkankową</t>
  </si>
  <si>
    <t>35.633</t>
  </si>
  <si>
    <t>Zamknięcie rozszczepu zastawki przedsionkowo-komorowej w kanale przedsionkowo-komorowym łatką tkankową</t>
  </si>
  <si>
    <t>35.711</t>
  </si>
  <si>
    <t>Zamknięcie ubytku międzyprzedsionkowego</t>
  </si>
  <si>
    <t>35.712</t>
  </si>
  <si>
    <t>Zamknięcie przetrwałego otworu owalnego</t>
  </si>
  <si>
    <t>35.713</t>
  </si>
  <si>
    <t>Zamknięcie ubytku międzyprzedsionkowego typu ostium secundum</t>
  </si>
  <si>
    <t>35.721</t>
  </si>
  <si>
    <t>Zamknięcie ubytku nadgrzebieniowego</t>
  </si>
  <si>
    <t>35.722</t>
  </si>
  <si>
    <t>Zamknięcie ubytku w przegrodzie międzykomorowej</t>
  </si>
  <si>
    <t>35.723</t>
  </si>
  <si>
    <t>Przezskórne zamknięcie ubytku nadgrzebieniowego</t>
  </si>
  <si>
    <t>35.724</t>
  </si>
  <si>
    <t>Przezskórne zamknięcie ubytku w przegrodzie międzykomorowej</t>
  </si>
  <si>
    <t>35.731</t>
  </si>
  <si>
    <t>35.732</t>
  </si>
  <si>
    <t>35.733</t>
  </si>
  <si>
    <t>35.79</t>
  </si>
  <si>
    <t>Zamknięcie ubytku przegrody serca - inne</t>
  </si>
  <si>
    <t>35.811</t>
  </si>
  <si>
    <t>Jednoetapowa całkowita korekcja zespołu Fallota z lub bez:nacięcia spoidła zastawki płucnej</t>
  </si>
  <si>
    <t>35.812</t>
  </si>
  <si>
    <t>Jednoetapowa całkowita korekcja zespołu Fallota z lub bez: wycięcia przerośniętego mięśnia sercowego</t>
  </si>
  <si>
    <t>35.813</t>
  </si>
  <si>
    <t>Jednoetapowa całkowita korekcja zespołu Fallota z lub bez: protezowania drogi wypływu</t>
  </si>
  <si>
    <t>35.814</t>
  </si>
  <si>
    <t>Jednoetapowa całkowita korekcja zespołu Fallota z lub bez: wszczepienia łaty w drogę wypływu</t>
  </si>
  <si>
    <t>35.815</t>
  </si>
  <si>
    <t>Jednoetapowa całkowita korekcja zespołu Fallota z lub bez: protezowania tętnicy płucnej</t>
  </si>
  <si>
    <t>35.816</t>
  </si>
  <si>
    <t>Jednoetapowa całkowita korekcja zespołu Fallota z lub bez: korekcja ubytku w przegrodzie międzykomorowej (z protezowaniem)</t>
  </si>
  <si>
    <t>35.817</t>
  </si>
  <si>
    <t>Jednoetapowa całkowita korekcja zespołu Fallota z lub bez: usunięcie wcześniej założonej anastomozy tętnicy płucnej</t>
  </si>
  <si>
    <t>35.821</t>
  </si>
  <si>
    <t>Jednoetapowa całkowita korekcja całkowitego nieprawidłowego spływu żył płucnych, z lub bez: anastomoza pomiędzy poziomą częścią pnia płucnego i tylną ścianą lewego przedsionka</t>
  </si>
  <si>
    <t>35.822</t>
  </si>
  <si>
    <t>Jednoetapowa całkowita korekcja całkowitego nieprawidłowego spływu żył płucnych, z lub bez: powiększenie otworu owalnego</t>
  </si>
  <si>
    <t>35.823</t>
  </si>
  <si>
    <t>Jednoetapowa całkowita korekcja całkowitego nieprawidłowego spływu żył płucnych, z lub bez: nacięcie [wycięcie] wspólnej ściany między tylną częścią lewego przedsionka a zatoką wieńcową i pokrycie powstałego ubytku przy pomocy wszczepienia łaty (syntetycznej)</t>
  </si>
  <si>
    <t>35.824</t>
  </si>
  <si>
    <t>Jednoetapowa całkowita korekcja całkowitego nieprawidłowego spływu żył płucnych, z lub bez: podwiązanie połączenia żylnego (schodzącej nieprawidłowej żyły) (do lewej żyły bezimiennej) (do żyły głównej górnej)</t>
  </si>
  <si>
    <t>35.825</t>
  </si>
  <si>
    <t>Jednoetapowa całkowita korekcja całkowitego nieprawidłowego spływu żył płucnych, z lub bez: korekcja ubytku międzyprzedsionkowego (z protezowaniem)</t>
  </si>
  <si>
    <t>35.831</t>
  </si>
  <si>
    <t>Jednoetapowa całkowita korekcja wspólnego pnia tętniczego z lub bez: skonstruowaniem (z przeczepem autologicznym aorty) (z protezowaniem) połączenia tętniczego tętnicy płucnej z prawej komory do tętnic zaopatrujących płuca</t>
  </si>
  <si>
    <t>35.832</t>
  </si>
  <si>
    <t>Jednoetapowa całkowita korekcja wspólnego pnia tętniczego z lub bez: podwiązanie połączenia między aortą a tętnicą płucną</t>
  </si>
  <si>
    <t>35.833</t>
  </si>
  <si>
    <t>Jednoetapowa całkowita korekcja wspólnego pnia tętniczego z lub bez: korekcja ubytku międzykomorowego (z protezowaniem)</t>
  </si>
  <si>
    <t>35.841</t>
  </si>
  <si>
    <t>Operacja Jatene (arterial switch)</t>
  </si>
  <si>
    <t>35.842</t>
  </si>
  <si>
    <t>Całkowita korekcja transpozycji wielkich pni tętniczych na poziomie tętnic przez zamianę wielkich pni tętniczych, w tym lewej lub obu tętnic wieńcowych wszczepionych w ścianę tętnicy płucnej</t>
  </si>
  <si>
    <t>35.911</t>
  </si>
  <si>
    <t>Skrzyżowanie spływu na poziomie przedsionków</t>
  </si>
  <si>
    <t>35.912</t>
  </si>
  <si>
    <t>Operacja Mustarda</t>
  </si>
  <si>
    <t>35.913</t>
  </si>
  <si>
    <t>Wycięcie przegrody międzyprzedsionkowej i wszczepienie łaty w celu skierowania powrotu żylnego z obwodu na zastawkę trójdzielną oraz powrotu żylnego z układu płucnego na zastawkę mitralną</t>
  </si>
  <si>
    <t>35.92</t>
  </si>
  <si>
    <t>Wytworzenie połączenia prawa komora - tętnica płucna</t>
  </si>
  <si>
    <t>35.931</t>
  </si>
  <si>
    <t>Wytworzenie połączenia koniuszkowo-aortalnego</t>
  </si>
  <si>
    <t>35.932</t>
  </si>
  <si>
    <t>Połączenie pomiędzy koniuszkiem serca (lewej komory) a aortą</t>
  </si>
  <si>
    <t>35.941</t>
  </si>
  <si>
    <t>Operacja Fontana</t>
  </si>
  <si>
    <t>35.951</t>
  </si>
  <si>
    <t>Wymiana części ruchomej sztucznej zastawki serca</t>
  </si>
  <si>
    <t>35.952</t>
  </si>
  <si>
    <t>Powtórne przyszycie sztucznej łatki na ubytek w przegrodzie serca</t>
  </si>
  <si>
    <t>35.953</t>
  </si>
  <si>
    <t>Powtórne wszycie zastawki serca</t>
  </si>
  <si>
    <t>35.961</t>
  </si>
  <si>
    <t>Przezskórna balonowa walwuloplastyka</t>
  </si>
  <si>
    <t>35.969</t>
  </si>
  <si>
    <t>Przezskórna walwuloplastyka - inne</t>
  </si>
  <si>
    <t>35.971</t>
  </si>
  <si>
    <t>Przezskórne zamknięcie przewodu tętniczego Botalla przy pomocy spirali</t>
  </si>
  <si>
    <t>35.972</t>
  </si>
  <si>
    <t>Przezskórne zamknięcie przewodu tętniczego Botalla przy pomocy okludera</t>
  </si>
  <si>
    <t>35.973</t>
  </si>
  <si>
    <t>Zamknięcie przewodu tętniczego Botalla - operacja otwarta</t>
  </si>
  <si>
    <t>35.98</t>
  </si>
  <si>
    <t>Inne operacje przegród serca</t>
  </si>
  <si>
    <t>35.99</t>
  </si>
  <si>
    <t>Inne operacje zastawek serca</t>
  </si>
  <si>
    <t>36.031</t>
  </si>
  <si>
    <t>Endarterektomia tętnicy wieńcowej z łatką</t>
  </si>
  <si>
    <t>36.032</t>
  </si>
  <si>
    <t>Thrombendarterektomia tętnicy wieńcowej z łatką</t>
  </si>
  <si>
    <t>36.033</t>
  </si>
  <si>
    <t>Inna otwarta koronaroplastyka</t>
  </si>
  <si>
    <t>36.04</t>
  </si>
  <si>
    <t>Wlew czynnika przeciwzakrzepowego do tętnicy wieńcowej</t>
  </si>
  <si>
    <t>36.061</t>
  </si>
  <si>
    <t>Wprowadzenie stentu(ów) nie uwalniającego leków antyproliferacyjnych, do naczynia wieńcowego - stent niepowlekany</t>
  </si>
  <si>
    <t>36.062</t>
  </si>
  <si>
    <t>Wprowadzenie stentu(ów) nie uwalniającego leków antyproliferacyjnych, do naczynia wieńcowego - stent powlekany</t>
  </si>
  <si>
    <t>36.063</t>
  </si>
  <si>
    <t>Wprowadzenie stentu(ów) nie uwalniającego leków antyproliferacyjnych, do naczynia wieńcowego - stent pokrywany, np. heparyną</t>
  </si>
  <si>
    <t>36.064</t>
  </si>
  <si>
    <t>Wprowadzenie stentu(ów) nie uwalniającego leków antyproliferacyjnych, do naczynia wieńcowego - stent wewnątrznaczyniowy</t>
  </si>
  <si>
    <t>36.065</t>
  </si>
  <si>
    <t>Wprowadzenie stentu samorozprężalnego do tętnicy wieńcowej</t>
  </si>
  <si>
    <t>36.070</t>
  </si>
  <si>
    <t>Wprowadzenie jednego stentu uwalniającego leki do tętnicy wieńcowej</t>
  </si>
  <si>
    <t>36.071</t>
  </si>
  <si>
    <t>Wprowadzenie dwóch stentów uwalniających leki do tętnicy wieńcowej</t>
  </si>
  <si>
    <t>36.072</t>
  </si>
  <si>
    <t>Wprowadzenie trzech stentów uwalniających leki do tętnicy wieńcowej</t>
  </si>
  <si>
    <t>36.073</t>
  </si>
  <si>
    <t>Wprowadzenie czterech stentów uwalniających leki do tętnicy wieńcowej</t>
  </si>
  <si>
    <t>36.074</t>
  </si>
  <si>
    <t>Wprowadzenie pięciu stentów uwalniających leki do tętnicy wieńcowej</t>
  </si>
  <si>
    <t>36.091</t>
  </si>
  <si>
    <t>Angioplastyka wieńcowa nie określona inaczej</t>
  </si>
  <si>
    <t>36.101</t>
  </si>
  <si>
    <t>Bezpośrednia rewaskularyzacja mięśnia sercowego przy pomocy wewnętrznego poszerzenia światła tętnicy wieńcowej/sztucznej wstawki naczyniowej/żyły jako wstawki naczyniowej</t>
  </si>
  <si>
    <t>36.109</t>
  </si>
  <si>
    <t>Inna rewaskularyzacja serca</t>
  </si>
  <si>
    <t>36.11</t>
  </si>
  <si>
    <t>Pomost aortalno-wieńcowy (1 tętnica wieńcowa)</t>
  </si>
  <si>
    <t>36.12</t>
  </si>
  <si>
    <t>Pomosty aortalno-wieńcowe (2 tętnice wieńcowe)</t>
  </si>
  <si>
    <t>36.13</t>
  </si>
  <si>
    <t>Pomosty aortalno-wieńcowe (3 tętnice wieńcowe)</t>
  </si>
  <si>
    <t>36.14</t>
  </si>
  <si>
    <t>Pomosty aortalno-wieńcowe (4 lub więcej tętnic wieńcowych)</t>
  </si>
  <si>
    <t>36.15</t>
  </si>
  <si>
    <t>Pomost tętnica piersiowa wewnętrzna tętnica wieńcowa (pojedyncze naczynie)</t>
  </si>
  <si>
    <t>36.16</t>
  </si>
  <si>
    <t>Pomosty tętnica piersiowa wewnętrzna - tętnice wieńcowe (dwa naczynia)</t>
  </si>
  <si>
    <t>36.17</t>
  </si>
  <si>
    <t>Pomost brzuszno-wieńcowy</t>
  </si>
  <si>
    <t>36.19</t>
  </si>
  <si>
    <t>Pomosty dla rewaskularyzacji serca - inne</t>
  </si>
  <si>
    <t>36.21</t>
  </si>
  <si>
    <t>Wszczepienie odgałęzień aorty [odgałęzień aorty wstępującej] do mięśnia sercowego</t>
  </si>
  <si>
    <t>36.22</t>
  </si>
  <si>
    <t>Wszczepienie naczyń krwionośnych do mięśnia sercowego</t>
  </si>
  <si>
    <t>36.231</t>
  </si>
  <si>
    <t>Wszczepienie wewnętrznej tętnicy piersiowej do: mięśnia sercowego</t>
  </si>
  <si>
    <t>36.232</t>
  </si>
  <si>
    <t>Wszczepienie wewnętrznej tętnicy piersiowej do: komory</t>
  </si>
  <si>
    <t>36.233</t>
  </si>
  <si>
    <t>Wszczepienie wewnętrznej tętnicy piersiowej do: ściany komory</t>
  </si>
  <si>
    <t>36.24</t>
  </si>
  <si>
    <t>Pośrednia rewaskularyzacja serca BNO</t>
  </si>
  <si>
    <t>36.31</t>
  </si>
  <si>
    <t>Rewaskularyzacja przezmięśniowa otwarta</t>
  </si>
  <si>
    <t>36.321</t>
  </si>
  <si>
    <t>Przezskórna przezmięśniowa rewaskularyzacja</t>
  </si>
  <si>
    <t>36.322</t>
  </si>
  <si>
    <t>Rewaskularyzacja przezmięśniowa metodą torakoskopową</t>
  </si>
  <si>
    <t>36.391</t>
  </si>
  <si>
    <t>Abrazja osierdzia</t>
  </si>
  <si>
    <t>36.392</t>
  </si>
  <si>
    <t>Przyszycie sieci do serca</t>
  </si>
  <si>
    <t>36.393</t>
  </si>
  <si>
    <t>Talkowanie worka osierdziowego</t>
  </si>
  <si>
    <t>36.394</t>
  </si>
  <si>
    <t>Przeszczep tkanki tłuszczowej ze śródpiersia do mięśnia serca</t>
  </si>
  <si>
    <t>36.395</t>
  </si>
  <si>
    <t>Przeszczep sieci większej do mięśnia serca</t>
  </si>
  <si>
    <t>36.396</t>
  </si>
  <si>
    <t>Przeszczep mięśnia piersiowego do mięśnia serca</t>
  </si>
  <si>
    <t>36.91</t>
  </si>
  <si>
    <t>Operacja tętniaka tętnicy wieńcowej</t>
  </si>
  <si>
    <t>36.92</t>
  </si>
  <si>
    <t>Eksploracja tętnicy wieńcowej</t>
  </si>
  <si>
    <t>36.93</t>
  </si>
  <si>
    <t>Nacięcie tętnicy wieńcowej</t>
  </si>
  <si>
    <t>36.94</t>
  </si>
  <si>
    <t>Podwiązanie tętnicy wieńcowej</t>
  </si>
  <si>
    <t>36.95</t>
  </si>
  <si>
    <t>Zaopatrzenie przetoki tętniczo-żylnej</t>
  </si>
  <si>
    <t>36.96</t>
  </si>
  <si>
    <t>Przezskórne poszerzenie tętnicy płucnej z założeniem protezy wewnątrznaczyniowej</t>
  </si>
  <si>
    <t>36.97</t>
  </si>
  <si>
    <t>Przezskórne poszerzenie sztucznych połączeń wewnątrzsercowych lub naczyniowo-sercowych</t>
  </si>
  <si>
    <t>36.99</t>
  </si>
  <si>
    <t>Zabiegi na naczyniach serca - inne</t>
  </si>
  <si>
    <t>37.0</t>
  </si>
  <si>
    <t>Perikardiocenteza</t>
  </si>
  <si>
    <t>37.111</t>
  </si>
  <si>
    <t>Nacięcie przedsionka</t>
  </si>
  <si>
    <t>37.112</t>
  </si>
  <si>
    <t>Nacięcie wsierdzia</t>
  </si>
  <si>
    <t>37.113</t>
  </si>
  <si>
    <t>Nacięcie mięśnia sercowego</t>
  </si>
  <si>
    <t>37.114</t>
  </si>
  <si>
    <t>Nacięcie komory serca</t>
  </si>
  <si>
    <t>37.121</t>
  </si>
  <si>
    <t>Wytworzenie okienka osierdziowego</t>
  </si>
  <si>
    <t>37.122</t>
  </si>
  <si>
    <t>Perikardioza</t>
  </si>
  <si>
    <t>37.123</t>
  </si>
  <si>
    <t>Perikardiotomia</t>
  </si>
  <si>
    <t>37.19</t>
  </si>
  <si>
    <t>Nacięcie serca - inne</t>
  </si>
  <si>
    <t>37.21</t>
  </si>
  <si>
    <t>Cewnikowanie prawego serca</t>
  </si>
  <si>
    <t>37.22</t>
  </si>
  <si>
    <t>Cewnikowanie lewego serca</t>
  </si>
  <si>
    <t>37.23</t>
  </si>
  <si>
    <t>Cewnikowanie lewego i prawego serca</t>
  </si>
  <si>
    <t>37.24</t>
  </si>
  <si>
    <t>Biopsja osierdzia</t>
  </si>
  <si>
    <t>37.25</t>
  </si>
  <si>
    <t>Biopsja serca</t>
  </si>
  <si>
    <t>37.261</t>
  </si>
  <si>
    <t>Badania elektrofizjologiczne [EPS]</t>
  </si>
  <si>
    <t>37.262</t>
  </si>
  <si>
    <t>Nieinwazyjna programowana elektrostymulacja (NIPS)</t>
  </si>
  <si>
    <t>37.263</t>
  </si>
  <si>
    <t>Programowana elektrostymulacja serca</t>
  </si>
  <si>
    <t>37.268</t>
  </si>
  <si>
    <t>Czasowa przezskórna elektrostymulacja serca</t>
  </si>
  <si>
    <t>37.271</t>
  </si>
  <si>
    <t>Mapowanie serca z wykorzystaniem systemu elektroanatomicznego</t>
  </si>
  <si>
    <t>37.272</t>
  </si>
  <si>
    <t>Mapowanie serca z wykorzystaniem systemu elektroanatomicznego 3D</t>
  </si>
  <si>
    <t>37.281</t>
  </si>
  <si>
    <t>Echokardiografia jam serca</t>
  </si>
  <si>
    <t>37.29</t>
  </si>
  <si>
    <t>Zabiegi diagnostyczne serca i osierdzia - inne</t>
  </si>
  <si>
    <t>37.311</t>
  </si>
  <si>
    <t>Wycięcie zrostów osierdzia</t>
  </si>
  <si>
    <t>37.312</t>
  </si>
  <si>
    <t>Wycięcie zbliznowacenia nasierdzia/ osierdzia</t>
  </si>
  <si>
    <t>37.321</t>
  </si>
  <si>
    <t>Operacja naprawcza tętniaka serca</t>
  </si>
  <si>
    <t>37.329</t>
  </si>
  <si>
    <t>Wycięcie tętniaka serca - inne</t>
  </si>
  <si>
    <t>37.331</t>
  </si>
  <si>
    <t>Ablacja tkanki serca (krioablacja) (elektroablacja) (laserowa) (mikrofalowa) (promieniowaniem) (wycięcie), operacja z otwarciem klatki piersiowej</t>
  </si>
  <si>
    <t>37.332</t>
  </si>
  <si>
    <t>Zabieg wytworzenia labiryntu</t>
  </si>
  <si>
    <t>37.333</t>
  </si>
  <si>
    <t>Zabieg wytworzenia labiryntu, zmodyfikowany, z dostępu przez klatkę piersiową</t>
  </si>
  <si>
    <t>37.341</t>
  </si>
  <si>
    <t>Ablacja, wycięcie lub zniszczenie zmiany tkanki serca, metodą endowaskularną</t>
  </si>
  <si>
    <t>37.342</t>
  </si>
  <si>
    <t>Ablacja tkanki mięśnia sercowego endokardialna i epikardialna (krioablacja, laserowa, mikrofalowa, falami radiowymi) przez cewnik</t>
  </si>
  <si>
    <t>37.351</t>
  </si>
  <si>
    <t>Chirurgicznie zmniejszenie komory serca</t>
  </si>
  <si>
    <t>37.352</t>
  </si>
  <si>
    <t>Przebudowanie komory serca</t>
  </si>
  <si>
    <t>37.411</t>
  </si>
  <si>
    <t>Urządzenie wspomagające pracę serca (CSD)</t>
  </si>
  <si>
    <t>37.412</t>
  </si>
  <si>
    <t>Nasierdziowe urządzenie wspomagające pracę serca</t>
  </si>
  <si>
    <t>37.413</t>
  </si>
  <si>
    <t>Urządzenie wspomagające pracę komór serca z powierzchni serca</t>
  </si>
  <si>
    <t>37.4901</t>
  </si>
  <si>
    <t>Przezskórne zamknięcie uszka lewego przedsionka</t>
  </si>
  <si>
    <t>37.4998</t>
  </si>
  <si>
    <t>Inne otwarte zabiegi naprawcze serca i osierdzia</t>
  </si>
  <si>
    <t>37.4999</t>
  </si>
  <si>
    <t>Inne przezskórne zabiegi naprawcze serca i osierdzia</t>
  </si>
  <si>
    <t>37.51</t>
  </si>
  <si>
    <t>Przeszczep serca</t>
  </si>
  <si>
    <t>37.521</t>
  </si>
  <si>
    <t>Sztuczne serce</t>
  </si>
  <si>
    <t>37.522</t>
  </si>
  <si>
    <t>Wszczepienie w pełni wszczepialnego systemu całkowicie zastępującego serce, w tym wycięcie komór serca</t>
  </si>
  <si>
    <t>37.53</t>
  </si>
  <si>
    <t>Wymiana lub naprawa jednostki piersiowej systemu całkowicie zastępującego serce</t>
  </si>
  <si>
    <t>37.541</t>
  </si>
  <si>
    <t>Wszczepialna bateria</t>
  </si>
  <si>
    <t>37.542</t>
  </si>
  <si>
    <t>Wszczepialny kontroler</t>
  </si>
  <si>
    <t>37.543</t>
  </si>
  <si>
    <t>Urządzenie do przezskórnego przekazywania energii [TET]</t>
  </si>
  <si>
    <t>37.61</t>
  </si>
  <si>
    <t>Wszczepienie balona pulsacyjnego</t>
  </si>
  <si>
    <t>37.621</t>
  </si>
  <si>
    <t>Wprowadzenie pompy serca</t>
  </si>
  <si>
    <t>37.622</t>
  </si>
  <si>
    <t>Wprowadzenie systemu wspomagającego serce, BNO</t>
  </si>
  <si>
    <t>37.631</t>
  </si>
  <si>
    <t>Wymiana części istniejącego urządzenia wspomagającego komory serca (VAD)</t>
  </si>
  <si>
    <t>37.632</t>
  </si>
  <si>
    <t>Wymiana systemu wspomagającego serce</t>
  </si>
  <si>
    <t>37.64</t>
  </si>
  <si>
    <t>Usunięcie systemu wspomagającego serce</t>
  </si>
  <si>
    <t>37.65</t>
  </si>
  <si>
    <t>Wszczepienie zewnętrznego, pulsacyjnego systemu wspomagającego serce</t>
  </si>
  <si>
    <t>37.661</t>
  </si>
  <si>
    <t>System wspomagający serce, pompa poprzeczna</t>
  </si>
  <si>
    <t>37.662</t>
  </si>
  <si>
    <t>Lewokomorowe urządzenie wspomagające (LVAD)</t>
  </si>
  <si>
    <t>37.663</t>
  </si>
  <si>
    <t>Pulsacyjny system wspomagający serce</t>
  </si>
  <si>
    <t>37.664</t>
  </si>
  <si>
    <t>Prawokomorowe urządzenie wspomagające (RVAD)</t>
  </si>
  <si>
    <t>37.665</t>
  </si>
  <si>
    <t>System wspomagający serce, obrotowa pompa</t>
  </si>
  <si>
    <t>37.666</t>
  </si>
  <si>
    <t>Urządzenie wspomagające komory serca (VAD), nie określone inaczej Uwaga: Przyrząd wszczepiony w górnym lewym kwadrancie jamy otrzewnowej, bezpośrednio podłączony do serca</t>
  </si>
  <si>
    <t>37.667</t>
  </si>
  <si>
    <t>Przenośny, wszczepialny system wspomagający serce</t>
  </si>
  <si>
    <t>37.67</t>
  </si>
  <si>
    <t>Wszczepienie systemu stymulującego serce</t>
  </si>
  <si>
    <t>37.68</t>
  </si>
  <si>
    <t>Wprowadzenie przezskórnego zewnętrznego urządzenia wspomagającego serce</t>
  </si>
  <si>
    <t>37.70</t>
  </si>
  <si>
    <t>Wstępne wprowadzenie elektrody - inne</t>
  </si>
  <si>
    <t>37.71</t>
  </si>
  <si>
    <t>Wstępne wprowadzenie przezżylnej elektrody do komory</t>
  </si>
  <si>
    <t>37.72</t>
  </si>
  <si>
    <t>Czasowe wprowadzenie elektrody do komory lub przedsionka przezżylnie</t>
  </si>
  <si>
    <t>37.73</t>
  </si>
  <si>
    <t>Czasowe wprowadzenie elektrod rozrusznika do komory lub przedsionka przezżylnie</t>
  </si>
  <si>
    <t>37.741</t>
  </si>
  <si>
    <t>Wprowadzenie/ wymiana elektrody nasierdziowej z dojścia przez sternotomię</t>
  </si>
  <si>
    <t>37.742</t>
  </si>
  <si>
    <t>Wprowadzenie/ wymiana elektrody nasierdziowej z dojścia przez torakotomię boczną</t>
  </si>
  <si>
    <t>37.751</t>
  </si>
  <si>
    <t>Wymiana elektrody</t>
  </si>
  <si>
    <t>37.752</t>
  </si>
  <si>
    <t>Zmiana pozycji elektrody</t>
  </si>
  <si>
    <t>37.753</t>
  </si>
  <si>
    <t>Rewizja elektrody z naprawą lub bez</t>
  </si>
  <si>
    <t>37.759</t>
  </si>
  <si>
    <t>Rewizja elektrody – inne</t>
  </si>
  <si>
    <t>37.761</t>
  </si>
  <si>
    <t>Usunięcie lub odłączenie istniejących przezżylnych lub nasierdziowych odprowadzeń z wymianą odprowadzeń przezżylnych</t>
  </si>
  <si>
    <t>37.771</t>
  </si>
  <si>
    <t>Usunięcie elektrody nasierdziowej z dojścia przez klatkę piersiową</t>
  </si>
  <si>
    <t>37.772</t>
  </si>
  <si>
    <t>Usunięcie przezżylnej elektrody przezskórne</t>
  </si>
  <si>
    <t>37.78</t>
  </si>
  <si>
    <t>Stymulacja czasowa z implantacją rozrusznika serca</t>
  </si>
  <si>
    <t>37.791</t>
  </si>
  <si>
    <t>Oczyszczenie i powtórne wytworzenie kieszonki (w skórze lub tkance podskórnej)</t>
  </si>
  <si>
    <t>37.792</t>
  </si>
  <si>
    <t>Wytworzenie [nowej] kieszonki dla rozrusznika lub CRT-P</t>
  </si>
  <si>
    <t>37.793</t>
  </si>
  <si>
    <t>Rewizja lub zmiana miejsca wytworzenia kieszonki dla rozrusznika, defibrylatora lub innego wszczepialnego urządzenia dla serca</t>
  </si>
  <si>
    <t>37.80</t>
  </si>
  <si>
    <t>Wprowadzenie stałego rozrusznika serca - inne</t>
  </si>
  <si>
    <t>37.81</t>
  </si>
  <si>
    <t>Wprowadzenie jednojamowego rozrusznika nieregulowanego rytmem</t>
  </si>
  <si>
    <t>37.82</t>
  </si>
  <si>
    <t>Wszczepienie rozrusznika jednojamowego</t>
  </si>
  <si>
    <t>37.83</t>
  </si>
  <si>
    <t>Wszczepienie rozrusznika dwujamowego</t>
  </si>
  <si>
    <t>37.85</t>
  </si>
  <si>
    <t>Wymiana jednojamowego rozrusznika - nieregulowanego rytmem</t>
  </si>
  <si>
    <t>37.86</t>
  </si>
  <si>
    <t>Wymiana rozrusznika jednojamowego</t>
  </si>
  <si>
    <t>37.87</t>
  </si>
  <si>
    <t>Wymiana rozrusznika dwujamowego</t>
  </si>
  <si>
    <t>37.891</t>
  </si>
  <si>
    <t>Usunięcie urządzenia do umiarawiania pracy serca [CRT-P], bez wymiany</t>
  </si>
  <si>
    <t>37.892</t>
  </si>
  <si>
    <t>Naprawa rozrusznika</t>
  </si>
  <si>
    <t>37.893</t>
  </si>
  <si>
    <t>Usunięcie urządzenia do resynchronizacji komór serca, bez wymiany</t>
  </si>
  <si>
    <t>37.901</t>
  </si>
  <si>
    <t>Filtr lewoprzedsionkowy</t>
  </si>
  <si>
    <t>37.902</t>
  </si>
  <si>
    <t>Zwierak lewoprzedsionkowy</t>
  </si>
  <si>
    <t>37.903</t>
  </si>
  <si>
    <t>Przezprzegrodowe cewnikowanie</t>
  </si>
  <si>
    <t>37.91</t>
  </si>
  <si>
    <t>Bezpośredni masaż serca</t>
  </si>
  <si>
    <t>37.92</t>
  </si>
  <si>
    <t>Wstrzyknięcie leku do serca</t>
  </si>
  <si>
    <t>37.93</t>
  </si>
  <si>
    <t>Wstrzyknięcie leku do worka osierdziowego</t>
  </si>
  <si>
    <t>37.941</t>
  </si>
  <si>
    <t>Wszczepienie całkowitego automatycznego systemu do kardiowersji lub defibrylacji [ICD] - jednojamowego</t>
  </si>
  <si>
    <t>37.942</t>
  </si>
  <si>
    <t>Wymiana całkowitego automatycznego systemu do kardiowersji lub defibrylacji [ICD] - jednojamowego</t>
  </si>
  <si>
    <t>37.943</t>
  </si>
  <si>
    <t>Wszczepienie całkowitego automatycznego systemu do kardiowersji lub defibrylacji [ICD] - dwujamowego</t>
  </si>
  <si>
    <t>37.944</t>
  </si>
  <si>
    <t>Wymiana całkowitego automatycznego systemu do kardiowersji lub defibrylacji [ICD] – dwujamowego</t>
  </si>
  <si>
    <t>37.945</t>
  </si>
  <si>
    <t>Wszczepienie całkowitego automatycznego systemu do kardiowersji/ defibrylacji [AICD] - dwukomorowego</t>
  </si>
  <si>
    <t>37.946</t>
  </si>
  <si>
    <t>Wymiana całkowitego automatycznego systemu do kardiowersji/ defibrylacji [AICD] - dwukomorowego</t>
  </si>
  <si>
    <t>37.947</t>
  </si>
  <si>
    <t>Wszczepienie całkowicie podskórnego kardiowertera-defibrylatora</t>
  </si>
  <si>
    <t>37.948</t>
  </si>
  <si>
    <t>Wymiana całkowicie podskórnego kardiowertera-defibrylatora</t>
  </si>
  <si>
    <t>37.951</t>
  </si>
  <si>
    <t>Wszczepienie elektrod do całkowitego automatycznego systemu do kardiowersji/ defibrylacji [AICD] - jednojamowego</t>
  </si>
  <si>
    <t>37.952</t>
  </si>
  <si>
    <t>Wszczepienie elektrod do całkowitego automatycznego systemu do kardiowersji/ defibrylacji [AICD] - dwujamowego</t>
  </si>
  <si>
    <t>37.953</t>
  </si>
  <si>
    <t>Wszczepienie elektrod do całkowitego automatycznego systemu do kardiowersji/ defibrylacji [AICD] - dwukomorowego</t>
  </si>
  <si>
    <t>37.961</t>
  </si>
  <si>
    <t>Wszczepienie generatora impulsów do całkowitego automatycznego systemu do kardiowersji/ defibrylacji [AICD] - jednojamowego, bez implantacji elektrod</t>
  </si>
  <si>
    <t>37.962</t>
  </si>
  <si>
    <t>Wszczepienie generatora impulsów do całkowitego automatycznego systemu do kardiowersji/ defibrylacji [AICD] - dwujamowego, bez implantacji elektrod</t>
  </si>
  <si>
    <t>37.963</t>
  </si>
  <si>
    <t>Wszczepienie generatora impulsów do całkowitego automatycznego systemu do kardiowersji/ defibrylacji [AICD] - dwukomorowego, bez implantacji elektrod</t>
  </si>
  <si>
    <t>37.971</t>
  </si>
  <si>
    <t>Wymiana elektrod do całkowitego automatycznego systemu do kardiowersji lub defibrylacji [ICD] - jednojamowego</t>
  </si>
  <si>
    <t>37.972</t>
  </si>
  <si>
    <t>Wymiana elektrod do całkowitego automatycznego systemu do kardiowersji lub defibrylacji [ICD] - dwujamowego</t>
  </si>
  <si>
    <t>37.973</t>
  </si>
  <si>
    <t>Wymiana elektrod do całkowitego automatycznego systemu do kardiowersji lub defibrylacji z funkcją resynchronizacji [CRT-D]</t>
  </si>
  <si>
    <t>37.981</t>
  </si>
  <si>
    <t>Wymiana generatora impulsów do całkowitego automatycznego systemu do kardiowersji/ defibrylacji [AICD] - jednojamowego</t>
  </si>
  <si>
    <t>37.982</t>
  </si>
  <si>
    <t>Wymiana generatora impulsów do całkowitego automatycznego systemu do kardiowersji/ defibrylacji [AICD] - dwujamowego</t>
  </si>
  <si>
    <t>37.983</t>
  </si>
  <si>
    <t>Wymiana generatora impulsów do całkowitego automatycznego systemu do kardiowersji/ defibrylacji [AICD] - dwukomorowego</t>
  </si>
  <si>
    <t>37.991</t>
  </si>
  <si>
    <t>Wszczepienie defibrylatora</t>
  </si>
  <si>
    <t>37.992</t>
  </si>
  <si>
    <t>Usunięcie generatora impulsów do kardiowersji/ defibrylacji, bez wymiany</t>
  </si>
  <si>
    <t>37.993</t>
  </si>
  <si>
    <t>Usunięcie systemu umiarawiania pracy serca, generatora impulsów do defibrylacji [CRT-D], bez wymiany</t>
  </si>
  <si>
    <t>37.994</t>
  </si>
  <si>
    <t>Zmiana pozycji odprowadzeń [elektrod] (odbierających) (do impulsów)</t>
  </si>
  <si>
    <t>37.995</t>
  </si>
  <si>
    <t>Zmiana pozycji generatora impulsów</t>
  </si>
  <si>
    <t>37.996</t>
  </si>
  <si>
    <t>Rewizja kieszonki kardiowertera/ defibrylatora (automatycznego)</t>
  </si>
  <si>
    <t>37.997</t>
  </si>
  <si>
    <t>Zmiana lub rewizja kieszonki dla CRT-D</t>
  </si>
  <si>
    <t>38.010</t>
  </si>
  <si>
    <t>Embolektomia - miejsce nieokreślone</t>
  </si>
  <si>
    <t>38.011</t>
  </si>
  <si>
    <t>Embolektomia - naczyń wewnątrzczaszkowych; mózgowych (przednich) (środkowych); koła Willisa; tylnej tętnicy łączącej</t>
  </si>
  <si>
    <t>38.012</t>
  </si>
  <si>
    <t>Embolektomia - naczyń głowy/szyi - inna; tętnicy szyjnej wspólnej/zewnętrznej/wewnętrznej</t>
  </si>
  <si>
    <t>38.013</t>
  </si>
  <si>
    <t>Embolektomia - naczyń kończyny górnej; pachowych; ramiennych; promieniowych; łokciowych</t>
  </si>
  <si>
    <t>38.014</t>
  </si>
  <si>
    <t>Embolektomia - aorty</t>
  </si>
  <si>
    <t>38.015</t>
  </si>
  <si>
    <t>Embolektomia - naczyń klatki piersiowej - inna; naczynia podobojczykowe; naczynia płucne</t>
  </si>
  <si>
    <t>38.016</t>
  </si>
  <si>
    <t>Embolektomia - tętnic brzusznych; żołądkowe; krezkowe; trzewne; wątrobowe; biodrowe; nerkowe; śledzionowe; pępkowe</t>
  </si>
  <si>
    <t>38.017</t>
  </si>
  <si>
    <t>Embolektomia - żył brzusznych; biodrowe; wrotne; nerkowe; śledzionowe; żyła główna dolna</t>
  </si>
  <si>
    <t>38.018</t>
  </si>
  <si>
    <t>Embolektomia – tętnic kończyny dolnej; udowych (wspólna, powierzchowna); podkolanowych; piszczelowych</t>
  </si>
  <si>
    <t>38.019</t>
  </si>
  <si>
    <t>Embolektomia - żył kończyny dolnej; udowe; podkolanowe; piszczelowe; odpiszczelowe</t>
  </si>
  <si>
    <t>38.020</t>
  </si>
  <si>
    <t>Trombektomia - miejsce nieokreślone</t>
  </si>
  <si>
    <t>38.021</t>
  </si>
  <si>
    <t>Trombektomia - naczyń wewnątrzczaszkowych; mózgowych (przednich) (środkowych)</t>
  </si>
  <si>
    <t>38.022</t>
  </si>
  <si>
    <t>Trombektomia - naczyń głowy/szyi - inna; żyły szyjnej zewnętrznej/wewnętrznej</t>
  </si>
  <si>
    <t>38.023</t>
  </si>
  <si>
    <t>Trombektomia - naczyń kończyny górnej; pachowych; ramiennych; promieniowych; łokciowych</t>
  </si>
  <si>
    <t>38.024</t>
  </si>
  <si>
    <t>Trombektomia - aorty</t>
  </si>
  <si>
    <t>38.025</t>
  </si>
  <si>
    <t>Trombektomia – naczyń klatki piersiowej – inna; żyły bezimiennej; naczyń podobojczykowych; naczyń płucnych (tętnica, żyła); żyły głównej górnej</t>
  </si>
  <si>
    <t>38.026</t>
  </si>
  <si>
    <t>Trombektomia - tętnic brzusznych; żołądkowe; krezkowe; trzewne; wątrobowe; biodrowe; nerkowe; śledzionowe; pępkowe</t>
  </si>
  <si>
    <t>38.027</t>
  </si>
  <si>
    <t>Trombektomia – żył brzusznych; biodrowych; wrotnych; nerkowych; śledzionowych; żyły głównej dolnej</t>
  </si>
  <si>
    <t>38.028</t>
  </si>
  <si>
    <t>Trombektomia - tętnic kończyny dolnej; udowa (wspólna, powierzchowna); podkolanowe; piszczelowe</t>
  </si>
  <si>
    <t>38.029</t>
  </si>
  <si>
    <t>Trombektomia - żył kończyny dolnej; udowe; podkolanowe; piszczelowe; odpiszczelowe</t>
  </si>
  <si>
    <t>38.110</t>
  </si>
  <si>
    <t>Endarterektomia z embolektomią - miejsce nieokreślone</t>
  </si>
  <si>
    <t>38.111</t>
  </si>
  <si>
    <t>Endarterektomia z embolektomią - naczyń wewnątrzczaszkowych; mózgowych (przednich) (środkowych); koła Willisa; tylnej tętnicy łączącej</t>
  </si>
  <si>
    <t>38.112</t>
  </si>
  <si>
    <t>Endarterektomia z embolektomią - naczyń głowy/szyi - inne; tętnicy szyjnej wspólnej/zewnętrznej/wewnętrznej; żyły szyjnej zewnętrznej/wewnętrznej</t>
  </si>
  <si>
    <t>38.113</t>
  </si>
  <si>
    <t>Endarterektomia z embolektomią - naczyń kończyny górnej; pachowych; ramiennych; promieniowych; łokciowych</t>
  </si>
  <si>
    <t>38.114</t>
  </si>
  <si>
    <t>Endarterektomia z embolektomią - aorty</t>
  </si>
  <si>
    <t>38.115</t>
  </si>
  <si>
    <t>Endarterektomia z embolektomią - tętnicy płucnej</t>
  </si>
  <si>
    <t>38.116</t>
  </si>
  <si>
    <t>Endarterektomia z embolektomią - tętnic brzusznych; żołądkowe; krezkowe; trzewne; wątrobowe; biodrowe; nerkowe; śledzionowe; pępkowe</t>
  </si>
  <si>
    <t>38.118</t>
  </si>
  <si>
    <t>Endarterektomia z embolektomią - tętnic kończyny dolnej; udowa (wspólna, powierzchowna); podkolanowe; piszczelowe</t>
  </si>
  <si>
    <t>38.119</t>
  </si>
  <si>
    <t>Endarterektomia z embolektomią - naczyń klatki piersiowej - inna; naczynia podobojczykowe</t>
  </si>
  <si>
    <t>38.120</t>
  </si>
  <si>
    <t>Endarterektomia z łatką naczyniową - miejsce nieokreślone</t>
  </si>
  <si>
    <t>38.121</t>
  </si>
  <si>
    <t>Endarterektomia z łatką naczyniową - naczyń wewnątrzczaszkowych; mózgowych (przednich) (środkowych); koła Willisa; tylnej tętnicy łączącej</t>
  </si>
  <si>
    <t>38.122</t>
  </si>
  <si>
    <t>Endarterektomia z łatką naczyniową - naczyń głowy/szyi - inne; tętnicy szyjnej wspólnej/zewnętrznej/wewnętrznej</t>
  </si>
  <si>
    <t>38.123</t>
  </si>
  <si>
    <t>Endarterektomia z łatką naczyniową - naczyń kończyny górnej; pachowych; ramiennych; promieniowych; łokciowych</t>
  </si>
  <si>
    <t>38.124</t>
  </si>
  <si>
    <t>Endarterektomia z łatką naczyniową - aorty</t>
  </si>
  <si>
    <t>38.125</t>
  </si>
  <si>
    <t>Endarterektomia z łatką naczyniową - tętnicy płucnej</t>
  </si>
  <si>
    <t>38.126</t>
  </si>
  <si>
    <t>Endarterektomia z łatką naczyniową - tętnic brzusznych; żołądkowe; krezkowe; trzewne; wątrobowe; biodrowe; nerkowe; śledzionowe; pępkowe</t>
  </si>
  <si>
    <t>38.128</t>
  </si>
  <si>
    <t>Endarterektomia z łatką naczyniową - tętnic kończyny dolnej; udowa (wspólna, powierzchowna); podkolanowe; piszczelowe</t>
  </si>
  <si>
    <t>38.129</t>
  </si>
  <si>
    <t>Endarterektomia z łatką naczyniową - naczyń klatki piersiowej - inne; naczynia podobojczykowe</t>
  </si>
  <si>
    <t>38.130</t>
  </si>
  <si>
    <t>Endarterektomia z czasowym by-passem - miejsce nieokreślone</t>
  </si>
  <si>
    <t>38.131</t>
  </si>
  <si>
    <t>Endarterektomia z czasowym by-passem - naczyń wewnątrzczaszkowych; mózgowych (przednich) (środkowych); koła Willisa; tylnej tętnicy łączącej</t>
  </si>
  <si>
    <t>38.132</t>
  </si>
  <si>
    <t>Endarterektomia z czasowym by-passem - naczyń głowy/szyi - inne; tętnicy szyjnej wspólnej/zewnętrznej/wewnętrznej</t>
  </si>
  <si>
    <t>38.133</t>
  </si>
  <si>
    <t>Endarterektomia z czasowym by-passem - naczyń kończyny górnej; pachowych; ramiennych; promieniowych; łokciowych</t>
  </si>
  <si>
    <t>38.134</t>
  </si>
  <si>
    <t>Endarterektomia z czasowym by-passem - aorty</t>
  </si>
  <si>
    <t>38.135</t>
  </si>
  <si>
    <t>Endarterektomia z czasowym by-passem - tętnicy płucnej</t>
  </si>
  <si>
    <t>38.136</t>
  </si>
  <si>
    <t>Endarterektomia z czasowym by-passem - tętnic brzusznych; żołądkowe; krezkowe; trzewne; wątrobowe; biodrowe; nerkowe; śledzionowe; pępkowe</t>
  </si>
  <si>
    <t>38.138</t>
  </si>
  <si>
    <t>Endarterektomia z czasowym by-passem - tętnic kończyny dolnej; udowa (wspólna, powierzchowna); podkolanowe; piszczelowe</t>
  </si>
  <si>
    <t>38.139</t>
  </si>
  <si>
    <t>Endarterektomia z czasowym by-passem - naczyń klatki piersiowej - inne; naczynia podobojczykowe</t>
  </si>
  <si>
    <t>38.140</t>
  </si>
  <si>
    <t>Endarterektomia z trombektomią - miejsce nieokreślone</t>
  </si>
  <si>
    <t>38.141</t>
  </si>
  <si>
    <t>Endarterektomia z trombektomią - naczyń wewnątrzczaszkowych; mózgowych (przednich) (środkowych); koła Willisa; tylnej tętnicy łączącej</t>
  </si>
  <si>
    <t>38.142</t>
  </si>
  <si>
    <t>Endarterektomia z trombektomią - naczyń głowy/szyi - inne; tętnicy szyjnej wspólnej/zewnętrznej/wewnętrznej; żyły szyjnej zewnętrznej/wewnętrznej</t>
  </si>
  <si>
    <t>38.143</t>
  </si>
  <si>
    <t>Endarterektomia z trombektomią - naczyń kończyny górnej; pachowych; ramiennych; promieniowych; łokciowych</t>
  </si>
  <si>
    <t>38.144</t>
  </si>
  <si>
    <t>Endarterektomia z trombektomią - aorty</t>
  </si>
  <si>
    <t>38.145</t>
  </si>
  <si>
    <t>Endarterektomia z trombektomią - tętnicy płucnej</t>
  </si>
  <si>
    <t>38.146</t>
  </si>
  <si>
    <t>Endarterektomia z trombektomią - tętnic brzusznych; żołądkowe; krezkowe; trzewne; wątrobowe; biodrowe; nerkowe; śledzionowe; pępkowe</t>
  </si>
  <si>
    <t>38.148</t>
  </si>
  <si>
    <t>Endarterektomia z trombektomią - tętnic kończyny dolnej; udowa (wspólna, powierzchowna); podkolanowe; piszczelowe</t>
  </si>
  <si>
    <t>38.149</t>
  </si>
  <si>
    <t>Endarterektomia z trombektomią - naczyń klatki piersiowej - inne; naczynia podobojczykowe</t>
  </si>
  <si>
    <t>38.190</t>
  </si>
  <si>
    <t>Endarterektomia - inne - miejsce nieokreślone</t>
  </si>
  <si>
    <t>38.191</t>
  </si>
  <si>
    <t>Endarterektomia - inne - naczyń wewnątrzczaszkowych; mózgowych (przednich) (środkowych); koła Willisa; tylnej tętnicy łączącej</t>
  </si>
  <si>
    <t>38.192</t>
  </si>
  <si>
    <t>Endarterektomia - inne - naczyń głowy/szyi - inne; tętnicy szyjnej wspólnej/zewnętrznej/wewnętrznej; żyły szyjnej zewnętrznej/wewnętrznej</t>
  </si>
  <si>
    <t>38.193</t>
  </si>
  <si>
    <t>Endarterektomia - inne- naczyń kończyny górnej; pachowych; ramiennych; promieniowych; łokciowych</t>
  </si>
  <si>
    <t>38.194</t>
  </si>
  <si>
    <t>Endarterektomia - inne - aorty</t>
  </si>
  <si>
    <t>38.195</t>
  </si>
  <si>
    <t>Endarterektomia - inne - tętnicy płucnej</t>
  </si>
  <si>
    <t>38.196</t>
  </si>
  <si>
    <t>Endarterektomia - inne - tętnic brzusznych; żołądkowe; krezkowe; trzewne; wątrobowe; biodrowe; nerkowe; śledzionowe; pępkowe</t>
  </si>
  <si>
    <t>38.198</t>
  </si>
  <si>
    <t>Endarterektomia - inne - tętnic kończyny dolnej; udowa (wspólna, powierzchowna); podkolanowe; piszczelowe</t>
  </si>
  <si>
    <t>38.199</t>
  </si>
  <si>
    <t>Endarterektomia - inne - naczyń klatki piersiowej - inne; naczynia podobojczykowe</t>
  </si>
  <si>
    <t>38.21</t>
  </si>
  <si>
    <t>Biopsja naczynia krwionośnego</t>
  </si>
  <si>
    <t>38.22</t>
  </si>
  <si>
    <t>Angioskopia przezskórna</t>
  </si>
  <si>
    <t>38.29</t>
  </si>
  <si>
    <t>Zabiegi diagnostyczne naczyń krwionośnych - inne</t>
  </si>
  <si>
    <t>38.310</t>
  </si>
  <si>
    <t>Wycięcie/ zespolenie naczynia - inne - miejsce nieokreślone</t>
  </si>
  <si>
    <t>38.311</t>
  </si>
  <si>
    <t>Wycięcie/ zespolenie naczynia - inne - naczyń wewnątrzczaszkowych; mózgowych (przednich) (środkowych); koła Willisa; tylnej tętnicy łączącej</t>
  </si>
  <si>
    <t>38.312</t>
  </si>
  <si>
    <t>Wycięcie/ zespolenie naczynia - inne - naczyń głowy/szyi - inne; tętnicy szyjnej wspólnej/zewnętrznej/wewnętrznej; żyły szyjnej zewnętrznej/wewnętrznej</t>
  </si>
  <si>
    <t>38.313</t>
  </si>
  <si>
    <t>Wycięcie/ zespolenie naczynia - inne - naczyń kończyny górnej; pachowych; ramiennych; promieniowych; łokciowych</t>
  </si>
  <si>
    <t>38.314</t>
  </si>
  <si>
    <t>Wycięcie/ zespolenie naczynia - inne - aorty</t>
  </si>
  <si>
    <t>38.315</t>
  </si>
  <si>
    <t>Wycięcie/ zespolenie naczynia - inne - naczyń klatki piersiowej - inne; żyła bezimienna; naczynia podobojczykowe; naczynia płucne (tętnica, żyła); żyła główna górna</t>
  </si>
  <si>
    <t>38.316</t>
  </si>
  <si>
    <t>Wycięcie/ zespolenie naczynia - inne - tętnic brzusznych; żołądkowe; krezkowe; trzewne; wątrobowe; biodrowe; nerkowe; śledzionowe; pępkowe</t>
  </si>
  <si>
    <t>38.317</t>
  </si>
  <si>
    <t>Wycięcie/ zespolenie naczynia - inne - żył brzusznych; biodrowe; wrotne; nerkowe; śledzionowe; żyła główna dolna</t>
  </si>
  <si>
    <t>38.318</t>
  </si>
  <si>
    <t>Wycięcie/ zespolenie naczynia - inne - tętnic kończyny dolnej; udowa (wspólna, powierzchowna); podkolanowe; piszczelowe</t>
  </si>
  <si>
    <t>38.319</t>
  </si>
  <si>
    <t>Wycięcie/ zespolenie naczynia - inne - żył kończyny dolnej; udowe; podkolanowe; piszczelowe; odpiszczelowe</t>
  </si>
  <si>
    <t>38.320</t>
  </si>
  <si>
    <t>Wycięcie tętniaka z zespoleniem - miejsce nieokreślone</t>
  </si>
  <si>
    <t>38.321</t>
  </si>
  <si>
    <t>Wycięcie tętniaka z zespoleniem - naczyń wewnątrzczaszkowych; mózgowych (przednich) (środkowych); koła Willisa; tylnej tętnicy łączącej</t>
  </si>
  <si>
    <t>38.322</t>
  </si>
  <si>
    <t>Wycięcie tętniaka z zespoleniem - naczyń głowy/szyi - inne; tętnicy szyjnej wspólnej/zewnętrznej/wewnętrznej; żyły szyjnej zewnętrznej/wewnętrznej</t>
  </si>
  <si>
    <t>38.323</t>
  </si>
  <si>
    <t>Wycięcie tętniaka z zespoleniem - naczyń kończyny górnej; pachowych; ramiennych; promieniowych; łokciowych</t>
  </si>
  <si>
    <t>38.324</t>
  </si>
  <si>
    <t>Wycięcie tętniaka z zespoleniem - aorty</t>
  </si>
  <si>
    <t>38.325</t>
  </si>
  <si>
    <t>Wycięcie tętniaka z zespoleniem - naczyń klatki piersiowej - inne; żyła bezimienna; naczynia podobojczykowe; naczynia płucne (tętnica, żyła); żyła główna górna</t>
  </si>
  <si>
    <t>38.326</t>
  </si>
  <si>
    <t>Wycięcie tętniaka z zespoleniem - tętnic brzusznych; żołądkowe; krezkowe; trzewne; wątrobowe; biodrowe; nerkowe; śledzionowe; pępkowe</t>
  </si>
  <si>
    <t>38.327</t>
  </si>
  <si>
    <t>Wycięcie tętniaka z zespoleniem - żył brzusznych; biodrowe; wrotne; nerkowe; śledzionowe; żyła główna dolna</t>
  </si>
  <si>
    <t>38.328</t>
  </si>
  <si>
    <t>Wycięcie tętniaka z zespoleniem - tętnic kończyny dolnej; udowa (wspólna, powierzchowna); podkolanowe; piszczelowe</t>
  </si>
  <si>
    <t>38.329</t>
  </si>
  <si>
    <t>Wycięcie tętniaka z zespoleniem - żył kończyny dolnej; udowe; podkolanowe; piszczelowe; odpiszczelowe</t>
  </si>
  <si>
    <t>38.330</t>
  </si>
  <si>
    <t>Wycięcie zmiany naczynia krwionośnego z zespoleniem - miejsce nieokreślone</t>
  </si>
  <si>
    <t>38.331</t>
  </si>
  <si>
    <t>Wycięcie zmiany naczynia krwionośnego z zespoleniem - naczyń wewnątrzczaszkowych; mózgowych (przednich) (środkowych); koła Willisa; tylnej tętnicy łączącej</t>
  </si>
  <si>
    <t>38.332</t>
  </si>
  <si>
    <t>Wycięcie zmiany naczynia krwionośnego z zespoleniem - naczyń głowy/szyi - inne; tętnicy szyjnej wspólnej/zewnętrznej/wewnętrznej; żyły szyjnej zewnętrznej/wewnętrznej</t>
  </si>
  <si>
    <t>38.333</t>
  </si>
  <si>
    <t>Wycięcie zmiany naczynia krwionośnego z zespoleniem - naczyń kończyny górnej; pachowych; ramiennych; promieniowych; łokciowych</t>
  </si>
  <si>
    <t>38.334</t>
  </si>
  <si>
    <t>Wycięcie zmiany naczynia krwionośnego z zespoleniem - aorty</t>
  </si>
  <si>
    <t>38.335</t>
  </si>
  <si>
    <t>Wycięcie zmiany naczynia krwionośnego z zespoleniem - naczyń klatki piersiowej (tętnica, żyła)</t>
  </si>
  <si>
    <t>38.336</t>
  </si>
  <si>
    <t>Wycięcie zmiany naczynia krwionośnego z zespoleniem - tętnic brzusznych; żołądkowe; krezkowe; trzewne; wątrobowe; biodrowe; nerkowe; śledzionowe; pępkowe</t>
  </si>
  <si>
    <t>38.337</t>
  </si>
  <si>
    <t>Wycięcie zmiany naczynia krwionośnego z zespoleniem - żył brzusznych; biodrowe; wrotne; nerkowe; śledzionowe; żyła główna dolna</t>
  </si>
  <si>
    <t>38.338</t>
  </si>
  <si>
    <t>Wycięcie zmiany naczynia krwionośnego z zespoleniem - tętnic kończyny dolnej; udowa (wspólna, powierzchowna); podkolanowe; piszczelowe</t>
  </si>
  <si>
    <t>38.339</t>
  </si>
  <si>
    <t>Wycięcie zmiany naczynia krwionośnego z zespoleniem - żył kończyny dolnej; udowe; podkolanowe; piszczelowe; odpiszczelowe</t>
  </si>
  <si>
    <t>38.410</t>
  </si>
  <si>
    <t>Wycięcie naczynia/ wstawki naczyniowej - miejsce nieokreślone</t>
  </si>
  <si>
    <t>38.411</t>
  </si>
  <si>
    <t>Wycięcie naczynia/ wstawki naczyniowej - naczyń wewnątrzczaszkowych; mózgowych (przednich) (środkowych); koła Willisa; tylnej tętnicy łączącej</t>
  </si>
  <si>
    <t>38.412</t>
  </si>
  <si>
    <t>Wycięcie naczynia/ wstawki naczyniowej - naczyń głowy/szyi - inne; tętnicy szyjnej wspólnej/zewnętrznej/wewnętrznej; żyły szyjnej zewnętrznej/wewnętrznej</t>
  </si>
  <si>
    <t>38.413</t>
  </si>
  <si>
    <t>Wycięcie naczynia/ wstawki naczyniowej - naczyń kończyny górnej; pachowych; ramiennych; promieniowych; łokciowych</t>
  </si>
  <si>
    <t>38.414</t>
  </si>
  <si>
    <t>Wycięcie naczynia/ wstawki naczyniowej - aorty</t>
  </si>
  <si>
    <t>38.415</t>
  </si>
  <si>
    <t>Wycięcie naczynia/ wstawki naczyniowej - naczyń klatki piersiowej - inne; żyła bezimienna; naczynia podobojczykowe; naczynia płucne (tętnica, żyła); żyła główna górna</t>
  </si>
  <si>
    <t>38.416</t>
  </si>
  <si>
    <t>Wycięcie naczynia/ wstawki naczyniowej - tętnic brzusznych; żołądkowe; krezkowe; trzewne; wątrobowe; biodrowe; nerkowe; śledzionowe; pępkowe</t>
  </si>
  <si>
    <t>38.417</t>
  </si>
  <si>
    <t>Wycięcie naczynia/ wstawki naczyniowej - żył brzusznych; biodrowe; wrotne; nerkowe; śledzionowe; żyła główna dolna</t>
  </si>
  <si>
    <t>38.418</t>
  </si>
  <si>
    <t>Wycięcie naczynia/ wstawki naczyniowej - tętnic kończyny dolnej; udowa (wspólna, powierzchowna); podkolanowe; piszczelowe</t>
  </si>
  <si>
    <t>38.419</t>
  </si>
  <si>
    <t>Wycięcie naczynia/ wstawki naczyniowej - żył kończyny dolnej; udowe; podkolanowe; piszczelowe; odpiszczelowe</t>
  </si>
  <si>
    <t>38.420</t>
  </si>
  <si>
    <t>Wycięcie tętniaka z wstawką naczyniową - miejsce nieokreślone</t>
  </si>
  <si>
    <t>38.421</t>
  </si>
  <si>
    <t>Wycięcie tętniaka z wstawką naczyniową - naczyń wewnątrzczaszkowych; mózgowych (przednich) (środkowych); koła Willisa; tylnej tętnicy łączącej</t>
  </si>
  <si>
    <t>38.422</t>
  </si>
  <si>
    <t>Wycięcie tętniaka z wstawką naczyniową - naczyń głowy/szyi - inne; tętnicy szyjnej wspólnej/zewnętrznej/wewnętrznej</t>
  </si>
  <si>
    <t>38.423</t>
  </si>
  <si>
    <t>Wycięcie tętniaka z wstawką naczyniową - naczyń kończyny górnej; pachowych; ramiennych; promieniowych; łokciowych</t>
  </si>
  <si>
    <t>38.424</t>
  </si>
  <si>
    <t>Wycięcie tętniaka z wstawką naczyniową - aorty</t>
  </si>
  <si>
    <t>38.425</t>
  </si>
  <si>
    <t>Wycięcie tętniaka z wstawką naczyniową - naczyń klatki piersiowej - inne; naczynia podobojczykowe; naczynia płucne</t>
  </si>
  <si>
    <t>38.426</t>
  </si>
  <si>
    <t>Wycięcie tętniaka z wstawką naczyniową – tętnic brzusznych; żołądkowych; krezkowych; trzewnych; wątrobowych; biodrowych; nerkowych; śledzionowych; pępkowych</t>
  </si>
  <si>
    <t>38.427</t>
  </si>
  <si>
    <t>Wycięcie tętniaka z wstawką naczyniową - żył brzusznych; biodrowe; wrotne; nerkowe; śledzionowe; żyła główna dolna</t>
  </si>
  <si>
    <t>38.428</t>
  </si>
  <si>
    <t>Wycięcie tętniaka z wstawką naczyniową - tętnic kończyny dolnej; udowa (wspólna, powierzchowna); podkolanowe; piszczelowe</t>
  </si>
  <si>
    <t>38.429</t>
  </si>
  <si>
    <t>Wycięcie tętniaka z wstawką naczyniową - żył kończyny dolnej; udowe; podkolanowe; piszczelowe; odpiszczelowe</t>
  </si>
  <si>
    <t>38.430</t>
  </si>
  <si>
    <t>Wycięcie zmiany naczynia krwionośnego z wstawką naczyniową - miejsce nieokreślone</t>
  </si>
  <si>
    <t>38.431</t>
  </si>
  <si>
    <t>Wycięcie zmiany naczynia krwionośnego z wstawką naczyniową - naczyń wewnątrzczaszkowych; mózgowych (przednich) (środkowych); koła Willisa; tylnej tętnicy łączącej</t>
  </si>
  <si>
    <t>38.432</t>
  </si>
  <si>
    <t>Wycięcie zmiany naczynia krwionośnego z wstawką naczyniową - naczyń głowy/szyi - inne; tętnicy szyjnej wspólnej/zewnętrznej/wewnętrznej; żyły szyjnej zewnętrznej/wewnętrznej</t>
  </si>
  <si>
    <t>38.433</t>
  </si>
  <si>
    <t>Wycięcie zmiany naczynia krwionośnego z wstawką naczyniową - naczyń kończyny górnej; pachowych; ramiennych; promieniowych; łokciowych</t>
  </si>
  <si>
    <t>38.434</t>
  </si>
  <si>
    <t>Wycięcie zmiany naczynia krwionośnego z wstawką naczyniową - aorty</t>
  </si>
  <si>
    <t>38.435</t>
  </si>
  <si>
    <t>Wycięcie zmiany naczynia krwionośnego z wstawką naczyniową - naczyń klatki piersiowej - inne; żyła bezimienna; naczynia podobojczykowe; naczynia płucne (tętnica, żyła); żyła główna górna</t>
  </si>
  <si>
    <t>38.436</t>
  </si>
  <si>
    <t>Wycięcie zmiany naczynia krwionośnego z wstawką naczyniową - tętnic brzusznych; żołądkowe; krezkowe; trzewne; wątrobowe; biodrowe; nerkowe; śledzionowe; pępkowe</t>
  </si>
  <si>
    <t>38.437</t>
  </si>
  <si>
    <t>Wycięcie zmiany naczynia krwionośnego z wstawką naczyniową - żył brzusznych; biodrowe; wrotne; nerkowe; śledzionowe; żyła główna dolna</t>
  </si>
  <si>
    <t>38.438</t>
  </si>
  <si>
    <t>Wycięcie zmiany naczynia krwionośnego z wstawką naczyniową - tętnic kończyny dolnej; udowa (wspólna, powierzchowna); podkolanowe; piszczelowe</t>
  </si>
  <si>
    <t>38.439</t>
  </si>
  <si>
    <t>Wycięcie zmiany naczynia krwionośnego z wstawką naczyniową - żył kończyny dolnej; udowe; podkolanowe; piszczelowe; odpiszczelowe</t>
  </si>
  <si>
    <t>38.50</t>
  </si>
  <si>
    <t>Podwiązanie i wycięcie żylaków - miejsce nieokreślone</t>
  </si>
  <si>
    <t>38.51</t>
  </si>
  <si>
    <t>Podwiązanie i wycięcie żylaków - naczyń wewnątrzczaszkowych; mózgowych (przednich) (środkowych); koła Willisa; tylnej tętnicy łączącej</t>
  </si>
  <si>
    <t>38.52</t>
  </si>
  <si>
    <t>Podwiązanie i wycięcie żylaków - naczyń głowy/szyi - inne; tętnicy szyjnej wspólnej/zewnętrznej/wewnętrznej; żyły szyjnej zewnętrznej/wewnętrznej</t>
  </si>
  <si>
    <t>38.53</t>
  </si>
  <si>
    <t>Podwiązanie i wycięcie żylaków - naczyń kończyny górnej; pachowych; ramiennych; promieniowych; łokciowych</t>
  </si>
  <si>
    <t>38.55</t>
  </si>
  <si>
    <t>Podwiązanie i wycięcie żylaków - naczyń klatki piersiowej - inne; żyła bezimienna; naczynia podobojczykowe; naczynia płucne (tętnica, żyła); żyła główna górna</t>
  </si>
  <si>
    <t>38.57</t>
  </si>
  <si>
    <t>Podwiązanie i wycięcie żylaków - żył brzusznych; biodrowe; wrotne; nerkowe; śledzionowe; żyła główna dolna</t>
  </si>
  <si>
    <t>38.591</t>
  </si>
  <si>
    <t>Podwiązanie i wycięcie żylaków - żył kończyny dolnej (udowe)</t>
  </si>
  <si>
    <t>38.592</t>
  </si>
  <si>
    <t>Podwiązanie i wycięcie żylaków - żył kończyny dolnej (podkolanowe)</t>
  </si>
  <si>
    <t>38.593</t>
  </si>
  <si>
    <t>Podwiązanie i wycięcie żylaków - żył kończyny dolnej (piszczelowe)</t>
  </si>
  <si>
    <t>38.594</t>
  </si>
  <si>
    <t>Podwiązanie i wycięcie żylaków - żył kończyny dolnej (odpiszczelowe)</t>
  </si>
  <si>
    <t>38.595</t>
  </si>
  <si>
    <t>Podwiązanie i wycięcie żylaków - żył kończyny dolnej (odstrzałkowe)</t>
  </si>
  <si>
    <t>38.596</t>
  </si>
  <si>
    <t>Podwiązanie i wycięcie żylaków - żył kończyny dolnej (przeszywające)</t>
  </si>
  <si>
    <t>38.599</t>
  </si>
  <si>
    <t>Podwiązanie i wycięcie żylaków - żył kończyny dolnej (inne)</t>
  </si>
  <si>
    <t>38.60</t>
  </si>
  <si>
    <t>Inne wycięcie naczynia - miejsce nieokreślone</t>
  </si>
  <si>
    <t>38.61</t>
  </si>
  <si>
    <t>Inne wycięcie naczynia - naczyń wewnątrzczaszkowych; mózgowych (przednich) (środkowych); koła Willisa; tylnej tętnicy łączącej</t>
  </si>
  <si>
    <t>38.62</t>
  </si>
  <si>
    <t>Inne wycięcie naczynia - naczyń głowy/szyi - inne; tętnicy szyjnej wspólnej/zewnętrznej/wewnętrznej; żyły szyjnej zewnętrznej/wewnętrznej</t>
  </si>
  <si>
    <t>38.63</t>
  </si>
  <si>
    <t>Inne wycięcie naczynia - naczyń kończyny górnej; pachowych; ramiennych; promieniowych; łokciowych</t>
  </si>
  <si>
    <t>38.64</t>
  </si>
  <si>
    <t>Inne wycięcie naczynia - aorty brzusznej</t>
  </si>
  <si>
    <t>38.65</t>
  </si>
  <si>
    <t>Inne wycięcie naczynia - naczyń klatki piersiowej - inne; żyła bezimienna; naczynia podobojczykowe; naczynia płucne (tętnica, żyła); żyła główna górna</t>
  </si>
  <si>
    <t>38.66</t>
  </si>
  <si>
    <t>Inne wycięcie naczynia - tętnic brzusznych; żołądkowe; krezkowe; trzewne; wątrobowe; biodrowe; nerkowe; śledzionowe; pępkowe</t>
  </si>
  <si>
    <t>38.67</t>
  </si>
  <si>
    <t>Inne wycięcie naczynia - żył brzusznych; biodrowe; wrotne; nerkowe; śledzionowe; żyła główna dolna</t>
  </si>
  <si>
    <t>38.68</t>
  </si>
  <si>
    <t>Inne wycięcie naczynia - tętnic kończyny dolnej; udowa (wspólna, powierzchowna); podkolanowe; piszczelowe</t>
  </si>
  <si>
    <t>38.691</t>
  </si>
  <si>
    <t>Inne wycięcie naczynia - żył kończyny dolnej (udowa)</t>
  </si>
  <si>
    <t>38.692</t>
  </si>
  <si>
    <t>Inne wycięcie naczynia - żył kończyny dolnej (podkolanowa)</t>
  </si>
  <si>
    <t>38.693</t>
  </si>
  <si>
    <t>Inne wycięcie naczynia - żył kończyny dolnej (piszczelowa)</t>
  </si>
  <si>
    <t>38.694</t>
  </si>
  <si>
    <t>Inne wycięcie naczynia - żył kończyny dolnej (odpiszczelowa)</t>
  </si>
  <si>
    <t>38.695</t>
  </si>
  <si>
    <t>Inne wycięcie naczynia - żył kończyny dolnej (odstrzałkowa)</t>
  </si>
  <si>
    <t>38.696</t>
  </si>
  <si>
    <t>Inne wycięcie naczynia - żył kończyny dolnej (przeszywające)</t>
  </si>
  <si>
    <t>38.699</t>
  </si>
  <si>
    <t>Inne wycięcie naczynia - żył kończyny dolnej - (inne)</t>
  </si>
  <si>
    <t>38.711</t>
  </si>
  <si>
    <t>Wprowadzenie filtra stałego do żyły głównej</t>
  </si>
  <si>
    <t>38.712</t>
  </si>
  <si>
    <t>Wprowadzenie filtra czasowego do żyły głównej</t>
  </si>
  <si>
    <t>38.713</t>
  </si>
  <si>
    <t>Usunięcie filtra z żyły głównej</t>
  </si>
  <si>
    <t>38.72</t>
  </si>
  <si>
    <t>Podwiązanie żyły głównej górnej/ dolnej</t>
  </si>
  <si>
    <t>38.73</t>
  </si>
  <si>
    <t>Plikacja żyły głównej</t>
  </si>
  <si>
    <t>38.810</t>
  </si>
  <si>
    <t>Chirurgiczne zamknięcie naczynia krwionośnego - miejsce nieokreślone</t>
  </si>
  <si>
    <t>38.811</t>
  </si>
  <si>
    <t>Chirurgiczne zamknięcie naczynia krwionośnego - naczyń wewnątrzczaszkowych; mózgowych (przednich) (środkowych); koła Willisa; tylnej tętnicy łączącej</t>
  </si>
  <si>
    <t>38.812</t>
  </si>
  <si>
    <t>Chirurgiczne zamknięcie naczynia krwionośnego - naczyń głowy/szyi - inne; tętnicy szyjnej wspólnej/ zewnętrznej/ wewnętrznej; żyły szyjnej zewnętrznej/ wewnętrznej</t>
  </si>
  <si>
    <t>38.813</t>
  </si>
  <si>
    <t>Chirurgiczne zamknięcie naczynia krwionośnego - naczyń kończyny górnej; pachowych; ramiennych; promieniowych; łokciowych</t>
  </si>
  <si>
    <t>38.814</t>
  </si>
  <si>
    <t>Chirurgiczne zamknięcie naczynia krwionośnego - aorty</t>
  </si>
  <si>
    <t>38.815</t>
  </si>
  <si>
    <t>Chirurgiczne zamknięcie naczynia krwionośnego - naczyń klatki piersiowej - inne; żyła bezimienna; naczynia podobojczykowe; naczynia płucne (tętnica, żyła); żyła główna górna</t>
  </si>
  <si>
    <t>38.816</t>
  </si>
  <si>
    <t>Chirurgiczne zamknięcie naczynia krwionośnego - tętnic brzusznych; żołądkowe; krezkowe; trzewne; wątrobowe; biodrowe; nerkowe; śledzionowe; pępkowe</t>
  </si>
  <si>
    <t>38.817</t>
  </si>
  <si>
    <t>Chirurgiczne zamknięcie naczynia krwionośnego - żył brzusznych; biodrowe; wrotne; nerkowe; śledzionowe; żyła główna dolna</t>
  </si>
  <si>
    <t>38.818</t>
  </si>
  <si>
    <t>Chirurgiczne zamknięcie naczynia krwionośnego - tętnic kończyny dolnej; udowa (wspólna, powierzchowna); podkolanowe; piszczelowe</t>
  </si>
  <si>
    <t>38.819</t>
  </si>
  <si>
    <t>Chirurgiczne zamknięcie naczynia krwionośnego - żył kończyny dolnej; udowe; podkolanowe; piszczelowe; odpiszczelowe</t>
  </si>
  <si>
    <t>38.820</t>
  </si>
  <si>
    <t>Rozdzielenie naczynia krwionośnego - miejsce nieokreślone</t>
  </si>
  <si>
    <t>38.821</t>
  </si>
  <si>
    <t>Rozdzielenie naczynia krwionośnego - naczyń wewnątrzczaszkowych; mózgowych (przednich) (środkowych); koła Willisa; tylnej tętnicy łączącej</t>
  </si>
  <si>
    <t>38.822</t>
  </si>
  <si>
    <t>Rozdzielenie naczynia krwionośnego - naczyń głowy/szyi - inne; tętnicy szyjnej wspólnej/zewnętrznej/wewnętrznej; żyły szyjnej zewnętrznej/wewnętrznej</t>
  </si>
  <si>
    <t>38.823</t>
  </si>
  <si>
    <t>Rozdzielenie naczynia krwionośnego - naczyń kończyny górnej; pachowych; ramiennych; promieniowych; łokciowych</t>
  </si>
  <si>
    <t>38.824</t>
  </si>
  <si>
    <t>Rozdzielenie naczynia krwionośnego - aorty</t>
  </si>
  <si>
    <t>38.825</t>
  </si>
  <si>
    <t>Rozdzielenie naczynia krwionośnego - naczyń klatki piersiowej - inne; żyła bezimienna; naczynia podobojczykowe; naczynia płucne (tętnica, żyła); żyła główna górna</t>
  </si>
  <si>
    <t>38.826</t>
  </si>
  <si>
    <t>Rozdzielenie naczynia krwionośnego - tętnic brzusznych; żołądkowe; krezkowe; trzewne; wątrobowe; biodrowe; nerkowe; śledzionowe; pępkowe</t>
  </si>
  <si>
    <t>38.827</t>
  </si>
  <si>
    <t>Rozdzielenie naczynia krwionośnego - żył brzusznych; biodrowe; wrotne; nerkowe; śledzionowe; żyła główna dolna</t>
  </si>
  <si>
    <t>38.828</t>
  </si>
  <si>
    <t>Rozdzielenie naczynia krwionośnego - tętnic kończyny dolnej; udowa (wspólna, powierzchowna); podkolanowe; piszczelowe</t>
  </si>
  <si>
    <t>38.829</t>
  </si>
  <si>
    <t>Rozdzielenie naczynia krwionośnego - żył kończyny dolnej; udowe; podkolanowe; piszczelowe; odpiszczelowe</t>
  </si>
  <si>
    <t>38.830</t>
  </si>
  <si>
    <t>Podwiązanie naczynia krwionośnego - miejsce nieokreślone</t>
  </si>
  <si>
    <t>38.831</t>
  </si>
  <si>
    <t>Podwiązanie naczynia krwionośnego - naczyń wewnątrzczaszkowych; mózgowych (przednich) (środkowych); koła Willisa; tylnej tętnicy łączącej</t>
  </si>
  <si>
    <t>38.832</t>
  </si>
  <si>
    <t>Podwiązanie naczynia krwionośnego - naczyń głowy/szyi - inne; tętnicy szyjnej wspólnej/zewnętrznej/wewnętrznej; żyły szyjnej zewnętrznej/wewnętrznej</t>
  </si>
  <si>
    <t>38.833</t>
  </si>
  <si>
    <t>Podwiązanie naczynia krwionośnego - naczyń kończyny górnej; pachowych; ramiennych; promieniowych; łokciowych</t>
  </si>
  <si>
    <t>38.834</t>
  </si>
  <si>
    <t>Podwiązanie naczynia krwionośnego - aorty</t>
  </si>
  <si>
    <t>38.835</t>
  </si>
  <si>
    <t>Podwiązanie naczynia krwionośnego - naczyń klatki piersiowej - inne; żyła bezimienna; naczynia podobojczykowe; naczynia płucne (tętnica, żyła); żyła główna górna</t>
  </si>
  <si>
    <t>38.836</t>
  </si>
  <si>
    <t>Podwiązanie naczynia krwionośnego - tętnic brzusznych; żołądkowe; krezkowe; trzewne; wątrobowe; biodrowe; nerkowe; śledzionowe; pępkowe</t>
  </si>
  <si>
    <t>38.837</t>
  </si>
  <si>
    <t>Podwiązanie naczynia krwionośnego - żył brzusznych; biodrowe; wrotne; nerkowe; śledzionowe; żyła główna dolna</t>
  </si>
  <si>
    <t>38.838</t>
  </si>
  <si>
    <t>Podwiązanie naczynia krwionośnego - tętnic kończyny dolnej; udowa (wspólna, powierzchowna); podkolanowe; piszczelowe</t>
  </si>
  <si>
    <t>38.839</t>
  </si>
  <si>
    <t>Podwiązanie naczynia krwionośnego - żył kończyny dolnej; udowe; podkolanowe; piszczelowe; odpiszczelowe</t>
  </si>
  <si>
    <t>38.840</t>
  </si>
  <si>
    <t>Okluzja naczynia krwionośnego - miejsce nieokreślone</t>
  </si>
  <si>
    <t>38.841</t>
  </si>
  <si>
    <t>Okluzja naczynia krwionośnego - naczyń wewnątrzczaszkowych; mózgowych (przednich) (środkowych); koła Willisa; tylnej tętnicy łączącej</t>
  </si>
  <si>
    <t>38.842</t>
  </si>
  <si>
    <t>Okluzja naczynia krwionośnego - naczyń głowy/szyi - inne; tętnicy szyjnej wspólnej/zewnętrznej/wewnętrznej; żyły szyjnej zewnętrznej/wewnętrznej</t>
  </si>
  <si>
    <t>38.843</t>
  </si>
  <si>
    <t>Okluzja naczynia krwionośnego - naczyń kończyny górnej; pachowych; ramiennych; promieniowych; łokciowych</t>
  </si>
  <si>
    <t>38.844</t>
  </si>
  <si>
    <t>Okluzja naczynia krwionośnego - aorty</t>
  </si>
  <si>
    <t>38.845</t>
  </si>
  <si>
    <t>Okluzja naczynia krwionośnego - naczyń klatki piersiowej - inne; żyła bezimienna; naczynia podobojczykowe; naczynia płucne (tętnica, żyła); żyła główna górna</t>
  </si>
  <si>
    <t>38.846</t>
  </si>
  <si>
    <t>Okluzja naczynia krwionośnego - tętnic brzusznych; żołądkowe; krezkowe; trzewne; wątrobowe; biodrowe; nerkowe; śledzionowe; pępkowe</t>
  </si>
  <si>
    <t>38.847</t>
  </si>
  <si>
    <t>Okluzja naczynia krwionośnego - żył brzusznych; biodrowe; wrotne; nerkowe; śledzionowe; żyła główna dolna</t>
  </si>
  <si>
    <t>38.848</t>
  </si>
  <si>
    <t>Okluzja naczynia krwionośnego - tętnic kończyny dolnej; udowa (wspólna, powierzchowna); podkolanowe; piszczelowe</t>
  </si>
  <si>
    <t>38.849</t>
  </si>
  <si>
    <t>Okluzja naczynia krwionośnego - żył kończyny dolnej; udowe; podkolanowe; piszczelowe; odpiszczelowe</t>
  </si>
  <si>
    <t>38.91</t>
  </si>
  <si>
    <t>Cewnikowanie tętnic</t>
  </si>
  <si>
    <t>38.92</t>
  </si>
  <si>
    <t>Cewnikowanie żyły pępkowej</t>
  </si>
  <si>
    <t>38.93</t>
  </si>
  <si>
    <t>Cewnikowanie żył - inne</t>
  </si>
  <si>
    <t>38.94</t>
  </si>
  <si>
    <t>Wenesekcja</t>
  </si>
  <si>
    <t>38.951</t>
  </si>
  <si>
    <t>Założenie cewnika czasowego do dializy</t>
  </si>
  <si>
    <t>38.952</t>
  </si>
  <si>
    <t>Założenie cewnika permanentnego do dializy</t>
  </si>
  <si>
    <t>38.98</t>
  </si>
  <si>
    <t>Nakłucie tętnicy - inne</t>
  </si>
  <si>
    <t>38.99</t>
  </si>
  <si>
    <t>Nakłucie żyły - inne</t>
  </si>
  <si>
    <t>39.01</t>
  </si>
  <si>
    <t>Zespolenie aorty zstępującej z t. płucną z graftem</t>
  </si>
  <si>
    <t>39.02</t>
  </si>
  <si>
    <t>Zespolenie systemowo-płucne lewo-prawe</t>
  </si>
  <si>
    <t>39.03</t>
  </si>
  <si>
    <t>Zespolenie t. podobojczykowej z t. płucną</t>
  </si>
  <si>
    <t>39.11</t>
  </si>
  <si>
    <t>Zespolenie żyły krezkowej z żyłą główną</t>
  </si>
  <si>
    <t>39.12</t>
  </si>
  <si>
    <t>Zespolenie żyły wrotnej z żyłą główną</t>
  </si>
  <si>
    <t>39.13</t>
  </si>
  <si>
    <t>Zespolenie żyły śledzionowej i żył nerkowych</t>
  </si>
  <si>
    <t>39.14</t>
  </si>
  <si>
    <t>Przetoka wrotno-systemowa (TIPS)</t>
  </si>
  <si>
    <t>39.19</t>
  </si>
  <si>
    <t>Zespolenie wrotno-systemowe - inne</t>
  </si>
  <si>
    <t>39.21</t>
  </si>
  <si>
    <t>Zespolenie żyły próżnej z tętnicą płucną</t>
  </si>
  <si>
    <t>39.221</t>
  </si>
  <si>
    <t>Pomost aorta-tętnica szyjna wspólna/ tętnica ramienna</t>
  </si>
  <si>
    <t>39.222</t>
  </si>
  <si>
    <t>Pomost aorta-tętnica podobojczykowa/ tętnica szyjna wspólna</t>
  </si>
  <si>
    <t>39.223</t>
  </si>
  <si>
    <t>Pomost tętnica szyjna wspólna-tętnica podobojczykowa</t>
  </si>
  <si>
    <t>39.231</t>
  </si>
  <si>
    <t>Pomost podobojczykowo-szyjny</t>
  </si>
  <si>
    <t>39.232</t>
  </si>
  <si>
    <t>Pomost podobojczykowo-podobojczykowy</t>
  </si>
  <si>
    <t>39.233</t>
  </si>
  <si>
    <t>Pomost szyjno-szyjny</t>
  </si>
  <si>
    <t>39.234</t>
  </si>
  <si>
    <t>Zespolenie podobojczykowo-szyjne</t>
  </si>
  <si>
    <t>39.239</t>
  </si>
  <si>
    <t>Zespolenia naczyniowe klatki piersiowej - inne</t>
  </si>
  <si>
    <t>39.24</t>
  </si>
  <si>
    <t>Pomost aorta-tętnica nerkowa</t>
  </si>
  <si>
    <t>39.251</t>
  </si>
  <si>
    <t>Pomost aortalno-biodrowy</t>
  </si>
  <si>
    <t>39.252</t>
  </si>
  <si>
    <t>Pomost aortalno-udowy</t>
  </si>
  <si>
    <t>39.253</t>
  </si>
  <si>
    <t>Pomost aortalno-biodrowy do tętnicy podkolanowej</t>
  </si>
  <si>
    <t>39.254</t>
  </si>
  <si>
    <t>Pomost aortalno-podkolanowy</t>
  </si>
  <si>
    <t>39.255</t>
  </si>
  <si>
    <t>Pomost biodrowo-udowy</t>
  </si>
  <si>
    <t>39.256</t>
  </si>
  <si>
    <t>Pomost aortalno-dwubiodrowy</t>
  </si>
  <si>
    <t>39.257</t>
  </si>
  <si>
    <t>Pomost aortalno-dwuudowy</t>
  </si>
  <si>
    <t>39.261</t>
  </si>
  <si>
    <t>Pomost aortalno-trzewny</t>
  </si>
  <si>
    <t>39.262</t>
  </si>
  <si>
    <t>Pomost aorta-tętnica krezkowa górna</t>
  </si>
  <si>
    <t>39.263</t>
  </si>
  <si>
    <t>Pomost tętnica wątrobowa-tętnica biodrowa wspólna-tętnica nerkowa</t>
  </si>
  <si>
    <t>39.264</t>
  </si>
  <si>
    <t>Naczyniowe zespolenie wewnątrzbrzuszne z graftem - inne</t>
  </si>
  <si>
    <t>39.271</t>
  </si>
  <si>
    <t>Zespolenie dla dializy nerkowej</t>
  </si>
  <si>
    <t>39.272</t>
  </si>
  <si>
    <t>Wytworzenie przetoki z naczyń własnych na przedramieniu</t>
  </si>
  <si>
    <t>39.273</t>
  </si>
  <si>
    <t>Wytworzenie przetoki na przedramieniu z wykorzystaniem protez naczyniowych</t>
  </si>
  <si>
    <t>39.274</t>
  </si>
  <si>
    <t>Wytworzenie przetoki z naczyń własnych na ramieniu</t>
  </si>
  <si>
    <t>39.275</t>
  </si>
  <si>
    <t>Wytworzenie przetoki na ramieniu z wykorzystaniem protez naczyniowych</t>
  </si>
  <si>
    <t>39.276</t>
  </si>
  <si>
    <t>Wytworzenie przetoki z naczyń własnych o innym umiejscowieniu</t>
  </si>
  <si>
    <t>39.279</t>
  </si>
  <si>
    <t>Wytworzenie obwodowej przetoki tętniczo żylnej dla dializy nerkowej - inne</t>
  </si>
  <si>
    <t>39.28</t>
  </si>
  <si>
    <t>Zewnątrzczaszkowy-wewnątrzczaszkowy pomost naczyniowy</t>
  </si>
  <si>
    <t>39.291</t>
  </si>
  <si>
    <t>Pomost pachowo-ramienny</t>
  </si>
  <si>
    <t>39.292</t>
  </si>
  <si>
    <t>Pomost pachowo-udowy powierzchowny</t>
  </si>
  <si>
    <t>39.293</t>
  </si>
  <si>
    <t>Pomost ramienno-ramienny</t>
  </si>
  <si>
    <t>39.294</t>
  </si>
  <si>
    <t>Pomost udowo-udowy</t>
  </si>
  <si>
    <t>39.295</t>
  </si>
  <si>
    <t>Pomost udowo-strzałkowy</t>
  </si>
  <si>
    <t>39.296</t>
  </si>
  <si>
    <t>Pomost udowo-podkolanowy</t>
  </si>
  <si>
    <t>39.297</t>
  </si>
  <si>
    <t>Pomost udowo-piszczelowy</t>
  </si>
  <si>
    <t>39.298</t>
  </si>
  <si>
    <t>Pomost podkolanowo-podkolanowy</t>
  </si>
  <si>
    <t>39.299</t>
  </si>
  <si>
    <t>Pomost naczyniowy - inne</t>
  </si>
  <si>
    <t>39.31</t>
  </si>
  <si>
    <t>Szycie tętnicy</t>
  </si>
  <si>
    <t>39.32</t>
  </si>
  <si>
    <t>Szycie żyły</t>
  </si>
  <si>
    <t>39.39</t>
  </si>
  <si>
    <t>Szycie naczynia krwionośnego - inne</t>
  </si>
  <si>
    <t>39.41</t>
  </si>
  <si>
    <t>Opanowanie krwotoku po operacji naczyniowej</t>
  </si>
  <si>
    <t>39.421</t>
  </si>
  <si>
    <t>Zmiana zespolenia koniec do końca na koniec do boku</t>
  </si>
  <si>
    <t>39.422</t>
  </si>
  <si>
    <t>Zmiana zespolenia koniec do boku na koniec do końca</t>
  </si>
  <si>
    <t>39.423</t>
  </si>
  <si>
    <t>Kaniula tętniczo-żylna</t>
  </si>
  <si>
    <t>39.424</t>
  </si>
  <si>
    <t>Usunięcie starego zespolenia tętniczo-żylnego i wytworzenie nowej przetoki</t>
  </si>
  <si>
    <t>39.425</t>
  </si>
  <si>
    <t>Rekonstrukcja przetoki tętniczo-żylnej z wykorzystaniem protezy naczyniowej</t>
  </si>
  <si>
    <t>39.426</t>
  </si>
  <si>
    <t>Udrożnienie przetoki tętniczo-żylnej</t>
  </si>
  <si>
    <t>39.427</t>
  </si>
  <si>
    <t>Endowaskularne udrożnienie przetoki dializacyjnej</t>
  </si>
  <si>
    <t>39.43</t>
  </si>
  <si>
    <t>Usunięcie przetoki tętniczo-żylnej dla dializy</t>
  </si>
  <si>
    <t>39.491</t>
  </si>
  <si>
    <t>Usunięcie zakrzepu z wszczepu</t>
  </si>
  <si>
    <t>39.492</t>
  </si>
  <si>
    <t>Rewizja zespolenia naczyniowego w obrębie jam ciała</t>
  </si>
  <si>
    <t>39.493</t>
  </si>
  <si>
    <t>Rewizja uprzedniego zabiegu naczyniowego w obrębie jam ciała</t>
  </si>
  <si>
    <t>39.494</t>
  </si>
  <si>
    <t>Rewizja zespolenia naczyniowego - naczyń obwodowych</t>
  </si>
  <si>
    <t>39.495</t>
  </si>
  <si>
    <t>Rewizja uprzedniego zabiegu naczyniowego - naczyń obwodowych</t>
  </si>
  <si>
    <t>39.496</t>
  </si>
  <si>
    <t>Chirurgiczne leczenie zakażeń protez naczyniowych w obrębie jam ciała</t>
  </si>
  <si>
    <t>39.497</t>
  </si>
  <si>
    <t>Chirurgiczne leczenie zakażeń protez naczyniowych naczyń obwodowych</t>
  </si>
  <si>
    <t>39.500</t>
  </si>
  <si>
    <t>Przezskórna angioplastyka (PTA) żylna</t>
  </si>
  <si>
    <t>39.501</t>
  </si>
  <si>
    <t>Przezskórna angioplastyka (PTA) - aorty, tętnic biodrowych, udowych, podkolanowych</t>
  </si>
  <si>
    <t>39.502</t>
  </si>
  <si>
    <t>Przezskórna angioplastyka (PTA) - tętnic goleni</t>
  </si>
  <si>
    <t>39.503</t>
  </si>
  <si>
    <t>Przezskórna angioplastyka (PTA) - tętnic trzewnych (nerkowych, krezkowych, pnia trzewnego)</t>
  </si>
  <si>
    <t>39.504</t>
  </si>
  <si>
    <t>Przezskórna angioplastyka (PTA) - naczynia kończyn górnych</t>
  </si>
  <si>
    <t>39.505</t>
  </si>
  <si>
    <t>Przezskórna angioplastyka (PTA) - krioplastyka balonowa</t>
  </si>
  <si>
    <t>39.506</t>
  </si>
  <si>
    <t>Przezskórna angioplastyka (PTA) - plastyka balonem tnącym</t>
  </si>
  <si>
    <t>39.507</t>
  </si>
  <si>
    <t>Aterektomia - aorty, tętnic biodrowych, udowych, podkolanowych</t>
  </si>
  <si>
    <t>39.508</t>
  </si>
  <si>
    <t>Aterektomia tętnic goleni</t>
  </si>
  <si>
    <t>39.509</t>
  </si>
  <si>
    <t>Aterektomia innych tętnic</t>
  </si>
  <si>
    <t>39.51</t>
  </si>
  <si>
    <t>Klipsowanie tętniaka</t>
  </si>
  <si>
    <t>39.521</t>
  </si>
  <si>
    <t>Wykrzepienie tętniaka</t>
  </si>
  <si>
    <t>39.522</t>
  </si>
  <si>
    <t>Elektrokoagulacja tętniaka</t>
  </si>
  <si>
    <t>39.523</t>
  </si>
  <si>
    <t>Operacje tętniaków przez podwiązanie naczynia</t>
  </si>
  <si>
    <t>39.524</t>
  </si>
  <si>
    <t>Zamknięcie tętniaka klejem tkankowym</t>
  </si>
  <si>
    <t>39.525</t>
  </si>
  <si>
    <t>Zaopatrzenie tętniaka przez zeszycie</t>
  </si>
  <si>
    <t>39.526</t>
  </si>
  <si>
    <t>Zaopatrzenie tętniaka spiralami embolizacyjnymi</t>
  </si>
  <si>
    <t>39.527</t>
  </si>
  <si>
    <t>Zaopatrzenie tętniaka przez owinięcie</t>
  </si>
  <si>
    <t>39.528</t>
  </si>
  <si>
    <t>Zaopatrzenie tętniaka stentem krytym</t>
  </si>
  <si>
    <t>39.529</t>
  </si>
  <si>
    <t>Zabiegi naprawcze tętniaka - inne</t>
  </si>
  <si>
    <t>39.531</t>
  </si>
  <si>
    <t>Embolizacja przetoki szyjno-jamistej</t>
  </si>
  <si>
    <t>39.532</t>
  </si>
  <si>
    <t>Zaopatrzenie przetoki tętniczo-żylnej przez klipsowanie</t>
  </si>
  <si>
    <t>39.533</t>
  </si>
  <si>
    <t>Zaopatrzenie przetoki tętniczo-żylnej przez koagulację</t>
  </si>
  <si>
    <t>39.534</t>
  </si>
  <si>
    <t>Zaopatrzenie przetoki tętniczo-żylnej przez podwiązanie i rozdzielenie</t>
  </si>
  <si>
    <t>39.535</t>
  </si>
  <si>
    <t>Zaopatrzenie przetoki tętniczo-żylnej stentem krytym</t>
  </si>
  <si>
    <t>39.536</t>
  </si>
  <si>
    <t>Zaopatrzenie przetoki tętniczo-żylnej spiralami embolizacyjnymi</t>
  </si>
  <si>
    <t>39.539</t>
  </si>
  <si>
    <t>Zaopatrzenie przetoki tętniczo-żylnej środkami embolizacyjnymi - inne</t>
  </si>
  <si>
    <t>39.541</t>
  </si>
  <si>
    <t>Operacja tętniaka (re-entry) z wytworzeniem okienka w tętniakach rozwarstwiających aorty piersiowej</t>
  </si>
  <si>
    <t>39.55</t>
  </si>
  <si>
    <t>Przeszczepienie nieprawidłowego naczynia nerkowego</t>
  </si>
  <si>
    <t>39.56</t>
  </si>
  <si>
    <t>Naprawa naczynia krwionośnego/ łatka tkankowa</t>
  </si>
  <si>
    <t>39.57</t>
  </si>
  <si>
    <t>Naprawa naczynia krwionośnego/ łatka z tworzywa sztucznego</t>
  </si>
  <si>
    <t>39.58</t>
  </si>
  <si>
    <t>Naprawa naczynia krwionośnego/ łatka - inna</t>
  </si>
  <si>
    <t>39.591</t>
  </si>
  <si>
    <t>Operacja okienka aortalno-płucnego</t>
  </si>
  <si>
    <t>39.592</t>
  </si>
  <si>
    <t>Plastyka tętnicy - inna</t>
  </si>
  <si>
    <t>39.593</t>
  </si>
  <si>
    <t>Wytworzenie zastawki żyły obwodowej</t>
  </si>
  <si>
    <t>39.594</t>
  </si>
  <si>
    <t>Plikacja żyły obwodowej</t>
  </si>
  <si>
    <t>39.595</t>
  </si>
  <si>
    <t>Reimplantacja tętnicy</t>
  </si>
  <si>
    <t>39.611</t>
  </si>
  <si>
    <t>Sztuczne płuco-serce</t>
  </si>
  <si>
    <t>39.612</t>
  </si>
  <si>
    <t>Pomost sercowo-płucny</t>
  </si>
  <si>
    <t>39.613</t>
  </si>
  <si>
    <t>Oxygenator</t>
  </si>
  <si>
    <t>39.62</t>
  </si>
  <si>
    <t>Hipotermia w operacji serca</t>
  </si>
  <si>
    <t>39.631</t>
  </si>
  <si>
    <t>Zatrzymanie beztlenowe</t>
  </si>
  <si>
    <t>39.632</t>
  </si>
  <si>
    <t>Zatrzymanie krążenia</t>
  </si>
  <si>
    <t>39.64</t>
  </si>
  <si>
    <t>Rozrusznik serca śródoperacyjnie</t>
  </si>
  <si>
    <t>39.65</t>
  </si>
  <si>
    <t>Pozaustrojowa oksygenacja membranowa (ECMO)</t>
  </si>
  <si>
    <t>39.66</t>
  </si>
  <si>
    <t>Przezskórne krążenie pozaustrojowe</t>
  </si>
  <si>
    <t>39.711</t>
  </si>
  <si>
    <t>Zabieg naprawczy tętniaka aorty brzusznej przy pomocy stentgraftu</t>
  </si>
  <si>
    <t>39.712</t>
  </si>
  <si>
    <t>Wewnątrznaczyniowy zabieg naprawczy tętniaka aorty brzusznej - wszczepienie stentu</t>
  </si>
  <si>
    <t>39.713</t>
  </si>
  <si>
    <t>Zabieg naprawczy aorty brzusznej przy pomocy stentgraftu</t>
  </si>
  <si>
    <t>39.714</t>
  </si>
  <si>
    <t>Wewnątrznaczyniowy zabieg naprawczy aorty brzusznej - wszczepienie stentu</t>
  </si>
  <si>
    <t>39.721</t>
  </si>
  <si>
    <t>Embolizacja lub zamknięcie naczyń mózgowych przy pomocy spiral</t>
  </si>
  <si>
    <t>39.722</t>
  </si>
  <si>
    <t>Endowaskularny remodeling naczyń wewnątrzczaszkowych</t>
  </si>
  <si>
    <t>39.723</t>
  </si>
  <si>
    <t>Endowaskularny zabieg naprawczy, embolizacja lub zamknięcie malformacji naczyń mózgowych przy użyciu innego wszczepu lub substancji</t>
  </si>
  <si>
    <t>39.724</t>
  </si>
  <si>
    <t>Endowaskularny zabieg naprawczy lub zamknięcie tętniaka, wad tętniczo-żylnych (AVM) lub przetok – inne</t>
  </si>
  <si>
    <t>39.731</t>
  </si>
  <si>
    <t>Wszczep wewnątrznaczyniowy w obrębie aorty piersiowej - tętniak aorty</t>
  </si>
  <si>
    <t>39.732</t>
  </si>
  <si>
    <t>Wszczep wewnątrznaczyniowy w obrębie aorty piersiowej - rozwarstwienie aorty</t>
  </si>
  <si>
    <t>39.733</t>
  </si>
  <si>
    <t>Wszczep wewnątrznaczyniowy w obrębie aorty piersiowej - uraz aorty</t>
  </si>
  <si>
    <t>39.739</t>
  </si>
  <si>
    <t>Wszczep wewnątrznaczyniowy w obrębie aorty piersiowej - inna przyczyna</t>
  </si>
  <si>
    <t>39.741</t>
  </si>
  <si>
    <t>Wewnątrznaczyniowa embolektomia naczyń wewnątrzczaszkowych i przedmózgowych</t>
  </si>
  <si>
    <t>39.742</t>
  </si>
  <si>
    <t>Wewnątrznaczyniowa trombektomia naczyń wewnątrzczaszkowych i przedmózgowych</t>
  </si>
  <si>
    <t>39.751</t>
  </si>
  <si>
    <t>Wewnątrznaczyniowe usunięcie przeszkody w świetle naczynia innego niż mózgowe i wieńcowe - mechaniczne systemy udrażniania naczyń</t>
  </si>
  <si>
    <t>39.752</t>
  </si>
  <si>
    <t>Wewnątrznaczyniowe usunięcie przeszkody w świetle naczynia innego niż mózgowe i wieńcowe - laserowe udrażnianie naczyń</t>
  </si>
  <si>
    <t>39.759</t>
  </si>
  <si>
    <t>Wewnątrznaczyniowe usunięcie przeszkody w świetle naczynia innego niż mózgowe i wieńcowe - inne</t>
  </si>
  <si>
    <t>39.791</t>
  </si>
  <si>
    <t>Wewnątrznaczyniowa embolizacja lub zamknięcie tętniaka innych naczyń z użyciem spirali</t>
  </si>
  <si>
    <t>39.792</t>
  </si>
  <si>
    <t>Inny wewnątrznaczyniowy wszczep</t>
  </si>
  <si>
    <t>39.793</t>
  </si>
  <si>
    <t>Podanie substancji w wewnątrznaczyniowym zabiegu naprawczym tętniaka innych naczyń</t>
  </si>
  <si>
    <t>39.81</t>
  </si>
  <si>
    <t>Wycięcie przyzwojaka niechromochłonnego</t>
  </si>
  <si>
    <t>39.82</t>
  </si>
  <si>
    <t>Odnerwienie kłębka aortalnego</t>
  </si>
  <si>
    <t>39.83</t>
  </si>
  <si>
    <t>Odnerwienie kłębka szyjnego</t>
  </si>
  <si>
    <t>39.84</t>
  </si>
  <si>
    <t>Glomektomia</t>
  </si>
  <si>
    <t>39.85</t>
  </si>
  <si>
    <t>Wszczepienie elektronicznego stymulatora do kłębka szyjnego</t>
  </si>
  <si>
    <t>39.86</t>
  </si>
  <si>
    <t>Wszczepienie rozrusznika do kłębka szyjnego</t>
  </si>
  <si>
    <t>39.901</t>
  </si>
  <si>
    <t>Wszczepienie stentu(ów) nie uwalniających leków antyproliferacyjnych do tętnicy obwodowej - stent niepowlekany</t>
  </si>
  <si>
    <t>39.902</t>
  </si>
  <si>
    <t>Wszczepienie stentu(ów) nie uwalniających leków antyproliferacyjnych do tętnicy obwodowej - stent powlekany</t>
  </si>
  <si>
    <t>39.903</t>
  </si>
  <si>
    <t>Wszczepienie stentu(ów) nie uwalniających leków antyproliferacyjnych do tętnicy obwodowej - stent pokrywany, np. heparyną</t>
  </si>
  <si>
    <t>39.904</t>
  </si>
  <si>
    <t>Wszczepienie stentu(ów) nie uwalniających leków antyproliferacyjnych do tętnicy obwodowej - stent wchłanialny</t>
  </si>
  <si>
    <t>39.905</t>
  </si>
  <si>
    <t>Wszczepienie stentu(ów) nie uwalniających leków antyproliferacyjnych do tętnicy obwodowej - proteza naczyniowa</t>
  </si>
  <si>
    <t>39.906</t>
  </si>
  <si>
    <t>Wewnątrznaczyniowe techniki rekanalizacji naczyń</t>
  </si>
  <si>
    <t>39.911</t>
  </si>
  <si>
    <t>Rozcięcie i uwolnienie zrośniętych tkanek: pęczek tętnicy, żyła i nerw</t>
  </si>
  <si>
    <t>39.912</t>
  </si>
  <si>
    <t>Rozcięcie i uwolnienie zrośniętych tkanek: pęczek naczyniowy</t>
  </si>
  <si>
    <t>39.919</t>
  </si>
  <si>
    <t>Uwolnienie naczynia - inne</t>
  </si>
  <si>
    <t>39.92</t>
  </si>
  <si>
    <t>Wstrzyknięcie do żyły środka sklerotyzującego</t>
  </si>
  <si>
    <t>39.93</t>
  </si>
  <si>
    <t>Wprowadzenie kaniuli z naczynia do naczynia krwionośnego</t>
  </si>
  <si>
    <t>39.94</t>
  </si>
  <si>
    <t>Wymiana kaniuli naczynie do naczynia</t>
  </si>
  <si>
    <t>39.951</t>
  </si>
  <si>
    <t>Hemodializa</t>
  </si>
  <si>
    <t>39.952</t>
  </si>
  <si>
    <t>Ciągłe leczenie nerkozastępcze</t>
  </si>
  <si>
    <t>39.953</t>
  </si>
  <si>
    <t>Hemoperfuzja</t>
  </si>
  <si>
    <t>39.954</t>
  </si>
  <si>
    <t>Hemodiafiltracja (HDF)</t>
  </si>
  <si>
    <t>39.958</t>
  </si>
  <si>
    <t>Ciągła perfuzja pulsacyjna nerki w hipotermii</t>
  </si>
  <si>
    <t>39.96</t>
  </si>
  <si>
    <t>Perfuzja całego ciała</t>
  </si>
  <si>
    <t>39.971</t>
  </si>
  <si>
    <t>Regionalna perfuzja tętnicy szyjnej</t>
  </si>
  <si>
    <t>39.972</t>
  </si>
  <si>
    <t>Miejscowa perfuzja tętnicy wieńcowej</t>
  </si>
  <si>
    <t>39.973</t>
  </si>
  <si>
    <t>Miejscowa perfuzja głowy</t>
  </si>
  <si>
    <t>39.974</t>
  </si>
  <si>
    <t>Miejscowa perfuzja kończyny dolnej</t>
  </si>
  <si>
    <t>39.975</t>
  </si>
  <si>
    <t>Miejscowa perfuzja szyi</t>
  </si>
  <si>
    <t>39.976</t>
  </si>
  <si>
    <t>Miejscowa perfuzja kończyny górnej</t>
  </si>
  <si>
    <t>39.979</t>
  </si>
  <si>
    <t>Perfuzja nieokreślona inaczej</t>
  </si>
  <si>
    <t>39.981</t>
  </si>
  <si>
    <t>Zmiażdżenie naczynia</t>
  </si>
  <si>
    <t>39.982</t>
  </si>
  <si>
    <t>Opanowanie krwotoku pooperacyjnego - inne</t>
  </si>
  <si>
    <t>39.983</t>
  </si>
  <si>
    <t>Zmiażdżenie żyły</t>
  </si>
  <si>
    <t>39.991</t>
  </si>
  <si>
    <t>Embolizacja narządowa bez użycia leków</t>
  </si>
  <si>
    <t>39.992</t>
  </si>
  <si>
    <t>Chemoembolizacja narządowa</t>
  </si>
  <si>
    <t>39.994</t>
  </si>
  <si>
    <t>Endowaskularne usunięcie ciała obcego z naczynia krwionośnego</t>
  </si>
  <si>
    <t>39.995</t>
  </si>
  <si>
    <t>Chirurgiczne usunięcie ciała obcego z naczynia krwionośnego</t>
  </si>
  <si>
    <t>39.999</t>
  </si>
  <si>
    <t>Zabiegi naczyniowe - inne</t>
  </si>
  <si>
    <t>40.0</t>
  </si>
  <si>
    <t>Nacięcie tkanki limfatycznej</t>
  </si>
  <si>
    <t>40.10</t>
  </si>
  <si>
    <t>Biopsja węzła chłonnego (węzłów chłonnych)</t>
  </si>
  <si>
    <t>40.11</t>
  </si>
  <si>
    <t>Biopsja układu limfatycznego</t>
  </si>
  <si>
    <t>40.12</t>
  </si>
  <si>
    <t>Wycięcie węzła wartowniczego</t>
  </si>
  <si>
    <t>40.19</t>
  </si>
  <si>
    <t>Zabiegi diagnostyczne układu limfatycznego - inne</t>
  </si>
  <si>
    <t>40.21</t>
  </si>
  <si>
    <t>Wycięcie głębokiego szyjnego węzła chłonnego</t>
  </si>
  <si>
    <t>40.22</t>
  </si>
  <si>
    <t>Wycięcie węzła chłonnego z okolicy tętnicy piersiowej wewnętrznej</t>
  </si>
  <si>
    <t>40.23</t>
  </si>
  <si>
    <t>Wycięcie pachowego węzła chłonnego</t>
  </si>
  <si>
    <t>40.24</t>
  </si>
  <si>
    <t>Wycięcie pachwinowego węzła chłonnego</t>
  </si>
  <si>
    <t>40.291</t>
  </si>
  <si>
    <t>Wycięcie torbieli limfatycznej</t>
  </si>
  <si>
    <t>40.292</t>
  </si>
  <si>
    <t>Wycięcie naczyniaka limfatycznego</t>
  </si>
  <si>
    <t>40.293</t>
  </si>
  <si>
    <t>Proste wycięcie węzła chłonnego</t>
  </si>
  <si>
    <t>40.31</t>
  </si>
  <si>
    <t>Poszerzone wycięcie regionalnych węzłów chłonnych</t>
  </si>
  <si>
    <t>40.32</t>
  </si>
  <si>
    <t>Wycięcie regionalnych węzłów chłonnych wraz z drenowanym segmentem skóry, tkanki podskórnej i tłuszczowej</t>
  </si>
  <si>
    <t>40.41</t>
  </si>
  <si>
    <t>Jednostronna radykalna dissekcja szyi</t>
  </si>
  <si>
    <t>40.42</t>
  </si>
  <si>
    <t>Obustronna radykalna dissekcja szyi</t>
  </si>
  <si>
    <t>40.43</t>
  </si>
  <si>
    <t>Inna radykalna dissekcja szyi</t>
  </si>
  <si>
    <t>40.49</t>
  </si>
  <si>
    <t>Radykalna dissekcja szyi - inne</t>
  </si>
  <si>
    <t>40.51</t>
  </si>
  <si>
    <t>Doszczętne wycięcie pachowych węzłów chłonnych</t>
  </si>
  <si>
    <t>40.52</t>
  </si>
  <si>
    <t>Doszczętne wycięcie przyaortalnych węzłów chłonnych</t>
  </si>
  <si>
    <t>40.53</t>
  </si>
  <si>
    <t>Doszczętne wycięcie biodrowych węzłów chłonnych</t>
  </si>
  <si>
    <t>40.54</t>
  </si>
  <si>
    <t>Doszczętne wycięcie węzłów chłonnych pachwinowych</t>
  </si>
  <si>
    <t>40.59</t>
  </si>
  <si>
    <t>Doszczętne wycięcie węzłów chłonnych - inne</t>
  </si>
  <si>
    <t>40.61</t>
  </si>
  <si>
    <t>Kaniulowanie przewodu piersiowego</t>
  </si>
  <si>
    <t>40.62</t>
  </si>
  <si>
    <t>Wytworzenie przetoki przewodu piersiowego</t>
  </si>
  <si>
    <t>40.63</t>
  </si>
  <si>
    <t>Zamknięcie przetoki przewodu piersiowego</t>
  </si>
  <si>
    <t>40.64</t>
  </si>
  <si>
    <t>Podwiązanie przewodu piersiowego</t>
  </si>
  <si>
    <t>40.69</t>
  </si>
  <si>
    <t>Operacje przewodu piersiowego - inne</t>
  </si>
  <si>
    <t>40.91</t>
  </si>
  <si>
    <t>Zespolenie obwodowych naczyń chłonnych</t>
  </si>
  <si>
    <t>40.92</t>
  </si>
  <si>
    <t>Poszerzenie obwodowych naczyń chłonnych</t>
  </si>
  <si>
    <t>40.93</t>
  </si>
  <si>
    <t>Podwiązanie obwodowych naczyń chłonnych</t>
  </si>
  <si>
    <t>40.94</t>
  </si>
  <si>
    <t>Obliteracja obwodowych naczyń chłonnych</t>
  </si>
  <si>
    <t>40.95</t>
  </si>
  <si>
    <t>Rekonstrukcja obwodowych naczyń chłonnych</t>
  </si>
  <si>
    <t>40.96</t>
  </si>
  <si>
    <t>Zabieg naprawczy obwodowych naczyń chłonnych</t>
  </si>
  <si>
    <t>40.97</t>
  </si>
  <si>
    <t>Przeszczepienie obwodowych naczyń chłonnych</t>
  </si>
  <si>
    <t>40.98</t>
  </si>
  <si>
    <t>Korekcja obrzęku limfatycznego kończyny - inna</t>
  </si>
  <si>
    <t>41.001</t>
  </si>
  <si>
    <t>Inny przeszczep szpiku kostnego</t>
  </si>
  <si>
    <t>41.002</t>
  </si>
  <si>
    <t>Przeszczep komórek krwiotwórczych z krwi obwodowej</t>
  </si>
  <si>
    <t>41.01</t>
  </si>
  <si>
    <t>Autologiczny przeszczep szpiku kostnego bez czyszczenia szpiku</t>
  </si>
  <si>
    <t>41.021</t>
  </si>
  <si>
    <t>Allogeniczny przeszczep szpiku kostnego od spokrewnionego dawcy identycznego w HLA z czyszczeniem szpiku</t>
  </si>
  <si>
    <t>41.022</t>
  </si>
  <si>
    <t>Allogeniczny przeszczep szpiku kostnego od dawcy niespokrewnionego z czyszczeniem szpiku</t>
  </si>
  <si>
    <t>41.023</t>
  </si>
  <si>
    <t>Allogeniczny przeszczep szpiku kostnego od dawcy rodzinnego nie w pełni zgodnego w HLA z czyszczeniem szpiku</t>
  </si>
  <si>
    <t>41.024</t>
  </si>
  <si>
    <t>Allogeniczny przeszczep szpiku kostnego od dawcy haploidentycznego z czyszczeniem szpiku</t>
  </si>
  <si>
    <t>41.031</t>
  </si>
  <si>
    <t>Allogeniczny przeszczep szpiku kostnego od spokrewnionego dawcy identycznego w HLA bez oczyszczania szpiku</t>
  </si>
  <si>
    <t>41.032</t>
  </si>
  <si>
    <t>Allogeniczny przeszczep szpiku kostnego od dawcy niespokrewnionego bez oczyszczania szpiku</t>
  </si>
  <si>
    <t>41.033</t>
  </si>
  <si>
    <t>Allogeniczny przeszczep szpiku kostnego od dawcy rodzinnego nie w pełni zgodnego w HLA bez oczyszczania szpiku</t>
  </si>
  <si>
    <t>41.034</t>
  </si>
  <si>
    <t>Allogeniczny przeszczep szpiku kostnego od dawcy haploidentycznego bez oczyszczania szpiku</t>
  </si>
  <si>
    <t>41.04</t>
  </si>
  <si>
    <t>Autologiczny przeszczep komórek krwiotwórczych bez oczyszczania szpiku</t>
  </si>
  <si>
    <t>41.051</t>
  </si>
  <si>
    <t>Allogeniczny przeszczep komórek krwiotwórczych od spokrewnionego dawcy identycznego w HLA bez oczyszczania szpiku</t>
  </si>
  <si>
    <t>41.052</t>
  </si>
  <si>
    <t>Allogeniczny przeszczep komórek krwiotwórczych od dawcy niespokrewnionego bez oczyszczania szpiku</t>
  </si>
  <si>
    <t>41.053</t>
  </si>
  <si>
    <t>Allogeniczny przeszczep komórek krwiotwórczych od dawcy rodzinnego nie w pełni zgodnego w HLA bez oczyszczania szpiku</t>
  </si>
  <si>
    <t>41.054</t>
  </si>
  <si>
    <t>Allogeniczny przeszczep komórek krwiotwórczych od dawcy haploidentycznego bez oczyszczania szpiku</t>
  </si>
  <si>
    <t>41.06</t>
  </si>
  <si>
    <t>Przeszczep komórek krwiotwórczych z krwi pępowinowej</t>
  </si>
  <si>
    <t>41.07</t>
  </si>
  <si>
    <t>Autologiczny przeszczep komórek krwiotwórczych z oczyszczaniem szpiku</t>
  </si>
  <si>
    <t>41.081</t>
  </si>
  <si>
    <t>Allogeniczny przeszczep komórek krwiotwórczych od spokrewnionego dawcy identycznego w HLA z oczyszczaniem szpiku</t>
  </si>
  <si>
    <t>41.082</t>
  </si>
  <si>
    <t>Allogeniczny przeszczep komórek krwiotwórczych od dawcy niespokrewnionego z oczyszczaniem szpiku</t>
  </si>
  <si>
    <t>41.083</t>
  </si>
  <si>
    <t>Allogeniczny przeszczep komórek krwiotwórczych od dawcy rodzinnego nie w pełni zgodnego w HLA z oczyszczaniem szpiku</t>
  </si>
  <si>
    <t>41.084</t>
  </si>
  <si>
    <t>Allogeniczny przeszczep komórek krwiotwórczych od dawcy haploidentycznego z oczyszczaniem szpiku</t>
  </si>
  <si>
    <t>41.09</t>
  </si>
  <si>
    <t>Autologiczny przeszczep szpiku kostnego z oczyszczaniem szpiku</t>
  </si>
  <si>
    <t>41.1</t>
  </si>
  <si>
    <t>Nakłucie śledziony</t>
  </si>
  <si>
    <t>41.2</t>
  </si>
  <si>
    <t>Nacięcie śledziony</t>
  </si>
  <si>
    <t>41.311</t>
  </si>
  <si>
    <t>Biopsja aspiracyjna szpiku kostnego</t>
  </si>
  <si>
    <t>41.312</t>
  </si>
  <si>
    <t>Trepanobiopsja szpiku kostnego</t>
  </si>
  <si>
    <t>41.32</t>
  </si>
  <si>
    <t>Przezskórna aspiracyjna biopsja śledziony</t>
  </si>
  <si>
    <t>41.33</t>
  </si>
  <si>
    <t>Otwarta biopsja śledziony</t>
  </si>
  <si>
    <t>41.38</t>
  </si>
  <si>
    <t>Inne zabiegi diagnostyczne szpiku kostnego</t>
  </si>
  <si>
    <t>41.39</t>
  </si>
  <si>
    <t>Inne zabiegi diagnostyczne śledziony</t>
  </si>
  <si>
    <t>41.41</t>
  </si>
  <si>
    <t>Marsupializacja torbieli śledziony</t>
  </si>
  <si>
    <t>41.42</t>
  </si>
  <si>
    <t>Wycięcie zmiany/ tkanki śledziony</t>
  </si>
  <si>
    <t>41.43</t>
  </si>
  <si>
    <t>Częściowe usunięcie śledziony</t>
  </si>
  <si>
    <t>41.5</t>
  </si>
  <si>
    <t>Całkowita splenektomia</t>
  </si>
  <si>
    <t>41.91</t>
  </si>
  <si>
    <t>Aspiracja szpiku od dawcy do przeszczepu</t>
  </si>
  <si>
    <t>41.92</t>
  </si>
  <si>
    <t>Wstrzyknięcie do jamy szpikowej</t>
  </si>
  <si>
    <t>41.93</t>
  </si>
  <si>
    <t>Wycięcie dodatkowej śledziony</t>
  </si>
  <si>
    <t>41.94</t>
  </si>
  <si>
    <t>Przeszczep śledziony</t>
  </si>
  <si>
    <t>41.95</t>
  </si>
  <si>
    <t>Zabieg naprawczy i plastyka śledziony</t>
  </si>
  <si>
    <t>41.98</t>
  </si>
  <si>
    <t>Operacje szpiku kostnego - inne</t>
  </si>
  <si>
    <t>41.99</t>
  </si>
  <si>
    <t>Operacje śledziony - inne</t>
  </si>
  <si>
    <t>42.01</t>
  </si>
  <si>
    <t>Przecięcie poprzecznej błony w przełyku</t>
  </si>
  <si>
    <t>42.09</t>
  </si>
  <si>
    <t>Nacięcia przełyku - inne</t>
  </si>
  <si>
    <t>42.10</t>
  </si>
  <si>
    <t>Wytworzenie przetoki przełykowej - inne</t>
  </si>
  <si>
    <t>42.11</t>
  </si>
  <si>
    <t>Wyłonienie szyjnej przetoki przełyku</t>
  </si>
  <si>
    <t>42.12</t>
  </si>
  <si>
    <t>Wyłonienie uchyłka przełyku</t>
  </si>
  <si>
    <t>42.19</t>
  </si>
  <si>
    <t>Wyłonienie zewnętrznej przetoki przełyku - inne</t>
  </si>
  <si>
    <t>42.21</t>
  </si>
  <si>
    <t>Operacyjna ezofagoskopia z nacięcia</t>
  </si>
  <si>
    <t>42.22</t>
  </si>
  <si>
    <t>Ezofagoskopia przez przetokę</t>
  </si>
  <si>
    <t>42.23</t>
  </si>
  <si>
    <t>Ezofagoskopia - inna</t>
  </si>
  <si>
    <t>42.241</t>
  </si>
  <si>
    <t>Endoskopowe pobranie materiału z przełyku do badań przez wyszczoteczkowanie lub wypłukanie</t>
  </si>
  <si>
    <t>42.242</t>
  </si>
  <si>
    <t>Ezofagoskopia z biopsją</t>
  </si>
  <si>
    <t>42.243</t>
  </si>
  <si>
    <t>Biopsja ssąca przełyku</t>
  </si>
  <si>
    <t>42.25</t>
  </si>
  <si>
    <t>Otwarta biopsja przełyku</t>
  </si>
  <si>
    <t>42.29</t>
  </si>
  <si>
    <t>Zabiegi diagnostyczne przełyku - inne</t>
  </si>
  <si>
    <t>42.31</t>
  </si>
  <si>
    <t>Miejscowe wycięcie uchyłka przełyku</t>
  </si>
  <si>
    <t>42.32</t>
  </si>
  <si>
    <t>Miejscowe wycięcia innej zmiany lub tkanki przełyku</t>
  </si>
  <si>
    <t>42.331</t>
  </si>
  <si>
    <t>Endoskopowa ablacja nowotworu przełyku</t>
  </si>
  <si>
    <t>42.332</t>
  </si>
  <si>
    <t>Endoskopowe opanowanie krwawienia z przełyku</t>
  </si>
  <si>
    <t>42.333</t>
  </si>
  <si>
    <t>Endoskopowe wycięcie polipa przełyku</t>
  </si>
  <si>
    <t>42.334</t>
  </si>
  <si>
    <t>Endoskopowe nastrzykanie żylaków przełyku</t>
  </si>
  <si>
    <t>42.339</t>
  </si>
  <si>
    <t>Endoskopowe wycięcie/ zniszczenie zmiany/ tkanki przełyku - inne</t>
  </si>
  <si>
    <t>42.39</t>
  </si>
  <si>
    <t>Zniszczenie zmiany lub tkanki przełyku - inne</t>
  </si>
  <si>
    <t>42.41</t>
  </si>
  <si>
    <t>Częściowe wycięcie przełyku</t>
  </si>
  <si>
    <t>42.42</t>
  </si>
  <si>
    <t>Całkowite wycięcie przełyku</t>
  </si>
  <si>
    <t>42.49</t>
  </si>
  <si>
    <t>Wycięcie przełyku - inne</t>
  </si>
  <si>
    <t>42.51</t>
  </si>
  <si>
    <t>Śródpiersiowe zespolenie przełykowo-przełykowe</t>
  </si>
  <si>
    <t>42.52</t>
  </si>
  <si>
    <t>Śródpiersiowe zespolenie przełykowo-żołądkowe</t>
  </si>
  <si>
    <t>42.53</t>
  </si>
  <si>
    <t>Śródpiersiowe zespolenie przełyku wstawką z jelita cienkiego</t>
  </si>
  <si>
    <t>42.54</t>
  </si>
  <si>
    <t>Śródpiersiowe zespolenie przełykowo-jelitowe - inne</t>
  </si>
  <si>
    <t>42.55</t>
  </si>
  <si>
    <t>Śródpiersiowe zespolenie przełyku wstawką z jelita grubego</t>
  </si>
  <si>
    <t>42.56</t>
  </si>
  <si>
    <t>Śródpiersiowe zespolenie przełyk-jelito grube - inne</t>
  </si>
  <si>
    <t>42.581</t>
  </si>
  <si>
    <t>Wytworzenie sztucznego przełyku</t>
  </si>
  <si>
    <t>42.582</t>
  </si>
  <si>
    <t>Zamostkowe wytworzenie przełyku przy pomocy odwróconej rury żołądka</t>
  </si>
  <si>
    <t>42.59</t>
  </si>
  <si>
    <t>Śródpiersiowe zespolenie przełyku - inne</t>
  </si>
  <si>
    <t>42.61</t>
  </si>
  <si>
    <t>Przedmostkowe zespolenie przełykowo-przełykowe</t>
  </si>
  <si>
    <t>42.62</t>
  </si>
  <si>
    <t>Przedmostkowe zespolenie przełykowo-żołądkowe</t>
  </si>
  <si>
    <t>42.63</t>
  </si>
  <si>
    <t>Przedmostkowe zespolenie przełyku wstawką z jelita cienkiego</t>
  </si>
  <si>
    <t>42.641</t>
  </si>
  <si>
    <t>Przedmostkowa esofagoenterostomia</t>
  </si>
  <si>
    <t>42.642</t>
  </si>
  <si>
    <t>Przedmostkowa esofagoileostomia</t>
  </si>
  <si>
    <t>42.643</t>
  </si>
  <si>
    <t>Przedmostkowa esofagojejunostomia</t>
  </si>
  <si>
    <t>42.65</t>
  </si>
  <si>
    <t>Przedmostkowe zespolenie przełyku z wstawką z jelita grubego</t>
  </si>
  <si>
    <t>42.66</t>
  </si>
  <si>
    <t>Przedmostkowe zespolenie przełyk-jelito grube - inne</t>
  </si>
  <si>
    <t>42.68</t>
  </si>
  <si>
    <t>Przedmostkowe zespolenie przełyku z wstawką - inne</t>
  </si>
  <si>
    <t>42.69</t>
  </si>
  <si>
    <t>Przedmostkowe zespolenie przełyku - inne</t>
  </si>
  <si>
    <t>42.7</t>
  </si>
  <si>
    <t>Nacięcie mięśniówki przełyku</t>
  </si>
  <si>
    <t>42.81</t>
  </si>
  <si>
    <t>Wprowadzenie stałej endoprotezy przełykowej</t>
  </si>
  <si>
    <t>42.82</t>
  </si>
  <si>
    <t>Szycie rozerwania przełyku</t>
  </si>
  <si>
    <t>42.83</t>
  </si>
  <si>
    <t>Zamknięcie przetoki przełykowej</t>
  </si>
  <si>
    <t>42.84</t>
  </si>
  <si>
    <t>Operacja przetoki przełykowej - inna</t>
  </si>
  <si>
    <t>42.85</t>
  </si>
  <si>
    <t>Usunięcie zwężenia przełyku</t>
  </si>
  <si>
    <t>42.86</t>
  </si>
  <si>
    <t>Wytworzenie tunelu podskórnego bez zespolenia przełyku</t>
  </si>
  <si>
    <t>42.87</t>
  </si>
  <si>
    <t>Przeszczepy przełykowe - inne</t>
  </si>
  <si>
    <t>42.89</t>
  </si>
  <si>
    <t>Zabiegi naprawcze przełyku - inne</t>
  </si>
  <si>
    <t>42.91</t>
  </si>
  <si>
    <t>Podwiązanie otwarte żylaków przełyku</t>
  </si>
  <si>
    <t>42.92</t>
  </si>
  <si>
    <t>Rozszerzanie przełyku</t>
  </si>
  <si>
    <t>42.99</t>
  </si>
  <si>
    <t>Operacje przełyku - inne</t>
  </si>
  <si>
    <t>43.0</t>
  </si>
  <si>
    <t>Gastrotomia</t>
  </si>
  <si>
    <t>43.11</t>
  </si>
  <si>
    <t>Przezskórne endoskopowe wytworzenie przetoki żołądkowej [PEG]</t>
  </si>
  <si>
    <t>43.19</t>
  </si>
  <si>
    <t>Gastrostomia - inna</t>
  </si>
  <si>
    <t>43.3</t>
  </si>
  <si>
    <t>Pyloromyotomia</t>
  </si>
  <si>
    <t>43.411</t>
  </si>
  <si>
    <t>Endoskopowe wycięcie polipów żołądka</t>
  </si>
  <si>
    <t>43.412</t>
  </si>
  <si>
    <t>Endoskopowe wycięcie żylaków żołądka</t>
  </si>
  <si>
    <t>43.419</t>
  </si>
  <si>
    <t>Endoskopowe wycięcie lub zniszczenie zmiany lub tkanki żołądka - inne</t>
  </si>
  <si>
    <t>43.42</t>
  </si>
  <si>
    <t>Miejscowe wycięcie zmiany lub tkanki żołądka - inne</t>
  </si>
  <si>
    <t>43.49</t>
  </si>
  <si>
    <t>Zniszczenie lub usunięcie zmiany lub tkanki - inne</t>
  </si>
  <si>
    <t>43.5</t>
  </si>
  <si>
    <t>Częściowe wycięcie żołądka z zespoleniem z przełykiem</t>
  </si>
  <si>
    <t>43.6</t>
  </si>
  <si>
    <t>Częściowe wycięcie żołądka z zespoleniem z dwunastnicą</t>
  </si>
  <si>
    <t>43.7</t>
  </si>
  <si>
    <t>Częściowe wycięcie żołądka z zespoleniem z jelitem czczym</t>
  </si>
  <si>
    <t>43.71</t>
  </si>
  <si>
    <t>Częściowe wycięcie żołądka z zespoleniem z jelitem czczym metodą Roux-en gastric bypas</t>
  </si>
  <si>
    <t>43.72</t>
  </si>
  <si>
    <t>Częściowe wycięcie żołądka z zespoleniem z jelitem czczym metodą Mini gastric bypass</t>
  </si>
  <si>
    <t>43.79</t>
  </si>
  <si>
    <t>Częściowe wycięcie żołądka z zespoleniem z jelitem czczym - inne</t>
  </si>
  <si>
    <t>43.81</t>
  </si>
  <si>
    <t>Częściowe wycięcie żołądka wstawka jelita czczego</t>
  </si>
  <si>
    <t>43.82</t>
  </si>
  <si>
    <t>Rękawowa resekcja żołądka (sleeve gastrectomy)</t>
  </si>
  <si>
    <t>43.89</t>
  </si>
  <si>
    <t>Częściowe wycięcie żołądka - inne</t>
  </si>
  <si>
    <t>43.91</t>
  </si>
  <si>
    <t>Całkowite usunięcie żołądka-wstawka jelitowa</t>
  </si>
  <si>
    <t>43.991</t>
  </si>
  <si>
    <t>Całkowite usunięcie żołądka i dwunastnicy</t>
  </si>
  <si>
    <t>43.992</t>
  </si>
  <si>
    <t>Zespolenie żołądkowo dwunastnicze z całkowitym usunięciem żołądka</t>
  </si>
  <si>
    <t>43.993</t>
  </si>
  <si>
    <t>Wycięcie żołądka i przełyku - inne</t>
  </si>
  <si>
    <t>43.994</t>
  </si>
  <si>
    <t>Zespolenie przełyku z jelitem cienkim z całkowitym usunięciem żołądka</t>
  </si>
  <si>
    <t>43.995</t>
  </si>
  <si>
    <t>Radykalne wycięcie żołądka</t>
  </si>
  <si>
    <t>43.999</t>
  </si>
  <si>
    <t>Całkowite usunięcie żołądka - inne</t>
  </si>
  <si>
    <t>44.00</t>
  </si>
  <si>
    <t>Wagotomia, nie określona inaczej</t>
  </si>
  <si>
    <t>44.01</t>
  </si>
  <si>
    <t>Wagotomia pniowa</t>
  </si>
  <si>
    <t>44.021</t>
  </si>
  <si>
    <t>Wagotomia komórek okładzinowych</t>
  </si>
  <si>
    <t>44.022</t>
  </si>
  <si>
    <t>Selektywna proksymalna wagotomia</t>
  </si>
  <si>
    <t>44.029</t>
  </si>
  <si>
    <t>Wysoce selektywna wagotomia - inne</t>
  </si>
  <si>
    <t>44.03</t>
  </si>
  <si>
    <t>Wagotomia selektywna - inna</t>
  </si>
  <si>
    <t>44.11</t>
  </si>
  <si>
    <t>Przezbrzuszna gastroskopia</t>
  </si>
  <si>
    <t>44.12</t>
  </si>
  <si>
    <t>Gastroskopia przez przetokę</t>
  </si>
  <si>
    <t>44.13</t>
  </si>
  <si>
    <t>Gastroskopia - inna</t>
  </si>
  <si>
    <t>44.14</t>
  </si>
  <si>
    <t>Endoskopowa biopsja żołądka</t>
  </si>
  <si>
    <t>44.15</t>
  </si>
  <si>
    <t>Otwarta biopsja żołądka</t>
  </si>
  <si>
    <t>44.161</t>
  </si>
  <si>
    <t>Gastroskopia diagnostyczna z testem ureazowym</t>
  </si>
  <si>
    <t>44.162</t>
  </si>
  <si>
    <t>Gastroskopia diagnostyczna z biopsją</t>
  </si>
  <si>
    <t>44.19</t>
  </si>
  <si>
    <t>Zabiegi diagnostyczne żołądka - inne</t>
  </si>
  <si>
    <t>44.21</t>
  </si>
  <si>
    <t>Poszerzenie odźwiernika przez nacięcie</t>
  </si>
  <si>
    <t>44.221</t>
  </si>
  <si>
    <t>Endoskopowe poszerzenie odźwiernika z użyciem balonu</t>
  </si>
  <si>
    <t>44.222</t>
  </si>
  <si>
    <t>Endoskopowe poszerzenie miejsca zespolenia żołądkowo jelitowego</t>
  </si>
  <si>
    <t>44.229</t>
  </si>
  <si>
    <t>Endoskopowe poszerzenie odźwiernika - inne</t>
  </si>
  <si>
    <t>44.29</t>
  </si>
  <si>
    <t>Pyloroplastyka - inna</t>
  </si>
  <si>
    <t>44.31</t>
  </si>
  <si>
    <t>Wysokie zespolenie żołądkowe</t>
  </si>
  <si>
    <t>44.321</t>
  </si>
  <si>
    <t>Przezskórna endoskopowa zmiana gastrostomii na przetokę jelita czczego</t>
  </si>
  <si>
    <t>44.323</t>
  </si>
  <si>
    <t>Przezskórne endoskopowe wytworzenie zespolenia żołądkowo-czczego</t>
  </si>
  <si>
    <t>44.381</t>
  </si>
  <si>
    <t>Zespolenie żołądkowo-dwunastnicze laparoskopowe</t>
  </si>
  <si>
    <t>44.382</t>
  </si>
  <si>
    <t>Zespolenie żołądkowo-jelitowe laparoskopowe</t>
  </si>
  <si>
    <t>44.383</t>
  </si>
  <si>
    <t>Zespolenie żołądkowo-żołądkowe laparoskopowe</t>
  </si>
  <si>
    <t>44.384</t>
  </si>
  <si>
    <t>Zespolenie żołądkowo-czcze, laparoskopowe, bez wycięcia (części) żołądka, nie sklasyfikowane gdzie indziej</t>
  </si>
  <si>
    <t>44.391</t>
  </si>
  <si>
    <t>Zespolenie żołądkowo-dwunastnicze</t>
  </si>
  <si>
    <t>44.392</t>
  </si>
  <si>
    <t>Zespolenie żołądkowo-jelitowe</t>
  </si>
  <si>
    <t>44.393</t>
  </si>
  <si>
    <t>Zespolenie żołądkowo-żołądkowe</t>
  </si>
  <si>
    <t>44.394</t>
  </si>
  <si>
    <t>Zespolenie żołądkowo-czcze, bez wycięcia (części) żołądka, BNO</t>
  </si>
  <si>
    <t>44.40</t>
  </si>
  <si>
    <t>Zaszycie wrzodu trawiennego - inne</t>
  </si>
  <si>
    <t>44.41</t>
  </si>
  <si>
    <t>Zaszycie wrzodu żołądka</t>
  </si>
  <si>
    <t>44.42</t>
  </si>
  <si>
    <t>Zaszycie wrzodu dwunastnicy</t>
  </si>
  <si>
    <t>44.43</t>
  </si>
  <si>
    <t>Endoskopowe opanowanie krwawienia żołądek/ dwunastnica</t>
  </si>
  <si>
    <t>44.44</t>
  </si>
  <si>
    <t>Przezcewnikowa embolizacja - krwawienie z żołądka/ dwunastnicy</t>
  </si>
  <si>
    <t>44.49</t>
  </si>
  <si>
    <t>Opanowanie krwotoku żołądek/dwunastnica - inne</t>
  </si>
  <si>
    <t>44.51</t>
  </si>
  <si>
    <t>Zamknięcie zespolenia żołądkowego</t>
  </si>
  <si>
    <t>44.52</t>
  </si>
  <si>
    <t>Zamknięcie zespolenia żołądkowo-dwunastniczego</t>
  </si>
  <si>
    <t>44.53</t>
  </si>
  <si>
    <t>Zamknięcie zespolenia żołądkowo-czczego</t>
  </si>
  <si>
    <t>44.54</t>
  </si>
  <si>
    <t>Operacja Pantaloona</t>
  </si>
  <si>
    <t>44.59</t>
  </si>
  <si>
    <t>Rewizja zespolenia żołądkowego - inna</t>
  </si>
  <si>
    <t>44.61</t>
  </si>
  <si>
    <t>Szycie rozerwania żołądka</t>
  </si>
  <si>
    <t>44.62</t>
  </si>
  <si>
    <t>Zamknięcie gastrostomii</t>
  </si>
  <si>
    <t>44.631</t>
  </si>
  <si>
    <t>Zamknięcie przetoki żołądkowo-okrężniczej</t>
  </si>
  <si>
    <t>44.632</t>
  </si>
  <si>
    <t>Zamknięcie przetoki żołądkowo-jelitowo-okrężniczej</t>
  </si>
  <si>
    <t>44.639</t>
  </si>
  <si>
    <t>Zamknięcie przetoki żołądka - inne</t>
  </si>
  <si>
    <t>44.64</t>
  </si>
  <si>
    <t>Gastropeksja</t>
  </si>
  <si>
    <t>44.651</t>
  </si>
  <si>
    <t>Operacja Belseya</t>
  </si>
  <si>
    <t>44.652</t>
  </si>
  <si>
    <t>Plastyka wpustu żołądka (przełykowo żołądkowa)</t>
  </si>
  <si>
    <t>44.661</t>
  </si>
  <si>
    <t>Fundoplikacja</t>
  </si>
  <si>
    <t>44.662</t>
  </si>
  <si>
    <t>Plastyka wpustu żołądka</t>
  </si>
  <si>
    <t>44.663</t>
  </si>
  <si>
    <t>Fundoplikacja sposobem Nissena</t>
  </si>
  <si>
    <t>44.664</t>
  </si>
  <si>
    <t>Odtworzenie kąta wpustowo-przełykowego</t>
  </si>
  <si>
    <t>44.671</t>
  </si>
  <si>
    <t>Fundoplikacja [laparoskopowo]</t>
  </si>
  <si>
    <t>44.672</t>
  </si>
  <si>
    <t>Plastyka wpustu żołądka [laparoskopowo]</t>
  </si>
  <si>
    <t>44.673</t>
  </si>
  <si>
    <t>Fundoplikacja sposobem Nissena [laparoskopowo]</t>
  </si>
  <si>
    <t>44.674</t>
  </si>
  <si>
    <t>Odtworzenie kąta wpustowo-przełykowego [laparoskopowo]</t>
  </si>
  <si>
    <t>44.681</t>
  </si>
  <si>
    <t>Opasanie żołądka [laparoskopowo]</t>
  </si>
  <si>
    <t>44.682</t>
  </si>
  <si>
    <t>Pionowe opasanie materiałem z silikonowego elastomeru [laparoskopowo]</t>
  </si>
  <si>
    <t>44.683</t>
  </si>
  <si>
    <t>Pionowa gastroplastyka (VBG) [laparoskopowo]</t>
  </si>
  <si>
    <t>44.691</t>
  </si>
  <si>
    <t>Inwersja uchyłka żołądka</t>
  </si>
  <si>
    <t>44.699</t>
  </si>
  <si>
    <t>Zabiegi naprawcze żołądka - inne</t>
  </si>
  <si>
    <t>44.91</t>
  </si>
  <si>
    <t>Podwiązanie żylaków wpustu żołądka</t>
  </si>
  <si>
    <t>44.92</t>
  </si>
  <si>
    <t>Śródoperacyjne manipulacje na żołądku</t>
  </si>
  <si>
    <t>44.93</t>
  </si>
  <si>
    <t>Wprowadzenie balona żołądkowego</t>
  </si>
  <si>
    <t>44.94</t>
  </si>
  <si>
    <t>Usunięcie balona żołądkowego</t>
  </si>
  <si>
    <t>44.95</t>
  </si>
  <si>
    <t>Laparoskopowa operacja ograniczająca objętość żołądka</t>
  </si>
  <si>
    <t>44.96</t>
  </si>
  <si>
    <t>Operacja powtórna zabiegu ograniczającego objętość żołądka, laparoskopowa</t>
  </si>
  <si>
    <t>44.971</t>
  </si>
  <si>
    <t>Usunięcie jednego lub obu: elastycznej opaski żołądkowej</t>
  </si>
  <si>
    <t>44.972</t>
  </si>
  <si>
    <t>Usunięcie jednego lub obu: podskórnego urządzenia zapewniającego dostęp do żołądka</t>
  </si>
  <si>
    <t>44.981</t>
  </si>
  <si>
    <t>Wlew roztworu fizjologicznego w celu dopasowania urządzenia</t>
  </si>
  <si>
    <t>44.982</t>
  </si>
  <si>
    <t>Usunięcie roztworu fizjologicznego w celu poluzowania urządzenia</t>
  </si>
  <si>
    <t>44.99</t>
  </si>
  <si>
    <t>Operacje żołądka - inne</t>
  </si>
  <si>
    <t>45.01</t>
  </si>
  <si>
    <t>Nacięcie dwunastnicy</t>
  </si>
  <si>
    <t>45.02</t>
  </si>
  <si>
    <t>Nacięcie jelita cienkiego - inne</t>
  </si>
  <si>
    <t>45.03</t>
  </si>
  <si>
    <t>Nacięcie jelita grubego</t>
  </si>
  <si>
    <t>45.09</t>
  </si>
  <si>
    <t>Nacięcie jelita - inne</t>
  </si>
  <si>
    <t>45.111</t>
  </si>
  <si>
    <t>Śródoperacyjna endoskopia jelita cienkiego</t>
  </si>
  <si>
    <t>45.119</t>
  </si>
  <si>
    <t>Przezbrzuszna endoskopia jelita cienkiego – inna</t>
  </si>
  <si>
    <t>45.12</t>
  </si>
  <si>
    <t>Endoskopia jelita cienkiego przez przetokę</t>
  </si>
  <si>
    <t>45.131</t>
  </si>
  <si>
    <t>Ezofagogastroduodenoskopia [EGD]</t>
  </si>
  <si>
    <t>45.132</t>
  </si>
  <si>
    <t>Enteroskopia</t>
  </si>
  <si>
    <t>45.133</t>
  </si>
  <si>
    <t>Enteroskopia śródoperacyjna</t>
  </si>
  <si>
    <t>45.134</t>
  </si>
  <si>
    <t>Enteroskopia dwubalonowa</t>
  </si>
  <si>
    <t>45.139</t>
  </si>
  <si>
    <t>Endoskopia jelita cienkiego - inne</t>
  </si>
  <si>
    <t>45.14</t>
  </si>
  <si>
    <t>Zamknięta endoskopowa biopsja jelita cienkiego</t>
  </si>
  <si>
    <t>45.15</t>
  </si>
  <si>
    <t>Otwarta biopsja jelita cienkiego</t>
  </si>
  <si>
    <t>45.16</t>
  </si>
  <si>
    <t>Esofagogastroduodenoskopia z biopsją</t>
  </si>
  <si>
    <t>45.17</t>
  </si>
  <si>
    <t>Kapsułka endoskopowa (VCE)</t>
  </si>
  <si>
    <t>45.19</t>
  </si>
  <si>
    <t>Zabiegi diagnostyczne jelita cienkiego - inne</t>
  </si>
  <si>
    <t>45.211</t>
  </si>
  <si>
    <t>Śródoperacyjna endoskopia jelita grubego</t>
  </si>
  <si>
    <t>45.219</t>
  </si>
  <si>
    <t>Przezbrzuszna endoskopia jelita grubego - inna</t>
  </si>
  <si>
    <t>45.22</t>
  </si>
  <si>
    <t>Endoskopia jelita grubego przez przetokę</t>
  </si>
  <si>
    <t>45.231</t>
  </si>
  <si>
    <t>Fiberokolonoskopia</t>
  </si>
  <si>
    <t>45.239</t>
  </si>
  <si>
    <t>Kolonoskopia - inne</t>
  </si>
  <si>
    <t>45.24</t>
  </si>
  <si>
    <t>Fiberosigmoidoskopia</t>
  </si>
  <si>
    <t>45.251</t>
  </si>
  <si>
    <t>Zamknięta biopsja jelita grubego z bliżej nieokreślonego miejsca</t>
  </si>
  <si>
    <t>45.252</t>
  </si>
  <si>
    <t>Pobranie materiału przez wyszczoteczkowanie lub wypłukanie jelita grubego</t>
  </si>
  <si>
    <t>45.253</t>
  </si>
  <si>
    <t>Kolonoskopia z biopsją</t>
  </si>
  <si>
    <t>45.26</t>
  </si>
  <si>
    <t>Otwarta biopsja jelita grubego</t>
  </si>
  <si>
    <t>45.27</t>
  </si>
  <si>
    <t>Biopsja jelita - inne</t>
  </si>
  <si>
    <t>45.28</t>
  </si>
  <si>
    <t>Zabiegi diagnostyczne jelita grubego - inne</t>
  </si>
  <si>
    <t>45.29</t>
  </si>
  <si>
    <t>Zabiegi diagnostyczne jelita - inne</t>
  </si>
  <si>
    <t>45.30</t>
  </si>
  <si>
    <t>Endoskopowe wycięcie/ zniszczenie zmiany dwunastnicy</t>
  </si>
  <si>
    <t>45.31</t>
  </si>
  <si>
    <t>Inne miejscowe wycięcie zmiany dwunastnicy</t>
  </si>
  <si>
    <t>45.32</t>
  </si>
  <si>
    <t>Zniszczenie zmiany dwunastnicy - inne</t>
  </si>
  <si>
    <t>45.33</t>
  </si>
  <si>
    <t>Miejscowe wycięcie zmiany lub tkanek jelita cienkiego za wyjątkiem zmian w dwunastnicy</t>
  </si>
  <si>
    <t>45.34</t>
  </si>
  <si>
    <t>Zniszczenie zmiany jelita cienkiego za wyjątkiem zmian w dwunastnicy - inne</t>
  </si>
  <si>
    <t>45.41</t>
  </si>
  <si>
    <t>Miejscowe wycięcie zmiany lub tkanki jelita grubego</t>
  </si>
  <si>
    <t>45.42</t>
  </si>
  <si>
    <t>Endoskopowe wycięcie polipa jelita grubego</t>
  </si>
  <si>
    <t>45.431</t>
  </si>
  <si>
    <t>Endoskopowa ablacja guza jelita grubego</t>
  </si>
  <si>
    <t>45.432</t>
  </si>
  <si>
    <t>Endoskopowe opanowanie krwotoku z jelita grubego</t>
  </si>
  <si>
    <t>45.439</t>
  </si>
  <si>
    <t>Endoskopowe zniszczenie innych zmian lub tkanek jelita grubego - inne</t>
  </si>
  <si>
    <t>45.49</t>
  </si>
  <si>
    <t>Zniszczenie zmiany jelita grubego - inne</t>
  </si>
  <si>
    <t>45.511</t>
  </si>
  <si>
    <t>Wyizolowanie pętli jelita cienkiego</t>
  </si>
  <si>
    <t>45.512</t>
  </si>
  <si>
    <t>Wycięcie jelita cienkiego w celu przeniesienia (interpozycji)</t>
  </si>
  <si>
    <t>45.52</t>
  </si>
  <si>
    <t>Wyizolowanie segmentu jelita grubego</t>
  </si>
  <si>
    <t>45.591</t>
  </si>
  <si>
    <t>Wyizolowanie uszypułowanej pętli jelitowej</t>
  </si>
  <si>
    <t>45.592</t>
  </si>
  <si>
    <t>Odwrócenie segmentu jelitowego</t>
  </si>
  <si>
    <t>45.61</t>
  </si>
  <si>
    <t>Mnogie resekcje segmentalne jelita cienkiego</t>
  </si>
  <si>
    <t>45.621</t>
  </si>
  <si>
    <t>Resekcja dwunastnicy</t>
  </si>
  <si>
    <t>45.622</t>
  </si>
  <si>
    <t>Resekcja jelita czczego</t>
  </si>
  <si>
    <t>45.623</t>
  </si>
  <si>
    <t>Resekcja jelita krętego</t>
  </si>
  <si>
    <t>45.629</t>
  </si>
  <si>
    <t>Częściowa resekcja jelita cienkiego - inna</t>
  </si>
  <si>
    <t>45.63</t>
  </si>
  <si>
    <t>Całkowite usunięcie jelita cienkiego</t>
  </si>
  <si>
    <t>45.711</t>
  </si>
  <si>
    <t>Mnogie resekcje segmentalne urazowo zmienionego jelita grubego</t>
  </si>
  <si>
    <t>45.719</t>
  </si>
  <si>
    <t>Mnogie resekcje segmentalne jelita grubego - inne</t>
  </si>
  <si>
    <t>45.721</t>
  </si>
  <si>
    <t>Wycięcie kątnicy i końcowego odcinka jelita krętego</t>
  </si>
  <si>
    <t>45.729</t>
  </si>
  <si>
    <t>Wycięcie kątnicy - inne</t>
  </si>
  <si>
    <t>45.731</t>
  </si>
  <si>
    <t>Ileokolektomia</t>
  </si>
  <si>
    <t>45.732</t>
  </si>
  <si>
    <t>Prawostronna radykalna kolektomia</t>
  </si>
  <si>
    <t>45.733</t>
  </si>
  <si>
    <t>Hemikolektomia prawostronna</t>
  </si>
  <si>
    <t>45.74</t>
  </si>
  <si>
    <t>Resekcja poprzecznicy</t>
  </si>
  <si>
    <t>45.75</t>
  </si>
  <si>
    <t>Hemikolektomia lewostronna</t>
  </si>
  <si>
    <t>45.76</t>
  </si>
  <si>
    <t>Sigmoidektomia</t>
  </si>
  <si>
    <t>45.791</t>
  </si>
  <si>
    <t>Enterokolektomia – inna</t>
  </si>
  <si>
    <t>45.799</t>
  </si>
  <si>
    <t>Częściowe wycięcie jelita grubego - inne</t>
  </si>
  <si>
    <t>45.8</t>
  </si>
  <si>
    <t>Totalna śródbrzuszna kolektomia</t>
  </si>
  <si>
    <t>45.91</t>
  </si>
  <si>
    <t>Zespolenie jelito cienkie-jelito cienkie</t>
  </si>
  <si>
    <t>45.921</t>
  </si>
  <si>
    <t>Operacja Hamptona</t>
  </si>
  <si>
    <t>45.93</t>
  </si>
  <si>
    <t>Zespolenie jelito cienkie-jelito grube - inne</t>
  </si>
  <si>
    <t>45.94</t>
  </si>
  <si>
    <t>Zespolenie jelito grube-jelito grube</t>
  </si>
  <si>
    <t>45.951</t>
  </si>
  <si>
    <t>Zespolenie do odbytu</t>
  </si>
  <si>
    <t>45.952</t>
  </si>
  <si>
    <t>Wytworzenie zbiornika jelitowego (J, H, S) z zespoleniem jelita cienkiego z odbytem</t>
  </si>
  <si>
    <t>45.99</t>
  </si>
  <si>
    <t>Zespolenie jelitowe - inne</t>
  </si>
  <si>
    <t>46.011</t>
  </si>
  <si>
    <t>Ileostomia pętlowa</t>
  </si>
  <si>
    <t>46.02</t>
  </si>
  <si>
    <t>Resekcja wyłonionego segmentu jelita cienkiego</t>
  </si>
  <si>
    <t>46.031</t>
  </si>
  <si>
    <t>Pierwszy etap wyłonienia jelita metodą Mikulicza</t>
  </si>
  <si>
    <t>46.032</t>
  </si>
  <si>
    <t>Kolostomia pętlowa</t>
  </si>
  <si>
    <t>46.041</t>
  </si>
  <si>
    <t>Drugi etap operacji Mikulicza</t>
  </si>
  <si>
    <t>46.11</t>
  </si>
  <si>
    <t>Czasowa kolostomia</t>
  </si>
  <si>
    <t>46.13</t>
  </si>
  <si>
    <t>Stała kolostomia</t>
  </si>
  <si>
    <t>46.14</t>
  </si>
  <si>
    <t>Odłożone otwarcie kolostomii</t>
  </si>
  <si>
    <t>46.19</t>
  </si>
  <si>
    <t>Kolostomia - inna</t>
  </si>
  <si>
    <t>46.21</t>
  </si>
  <si>
    <t>Czasowa ileostomia</t>
  </si>
  <si>
    <t>46.22</t>
  </si>
  <si>
    <t>Ileostomia ze zbiorniczkiem</t>
  </si>
  <si>
    <t>46.23</t>
  </si>
  <si>
    <t>Stała ileostomia - inne</t>
  </si>
  <si>
    <t>46.24</t>
  </si>
  <si>
    <t>Odłożone otwarcie ileostomii</t>
  </si>
  <si>
    <t>46.29</t>
  </si>
  <si>
    <t>Ileostomia - inna</t>
  </si>
  <si>
    <t>46.31</t>
  </si>
  <si>
    <t>Odłożone otwarcie innej przetoki jelitowej</t>
  </si>
  <si>
    <t>46.32</t>
  </si>
  <si>
    <t>Przezskórna (endoskopowa) jejunostomia [PEJ]</t>
  </si>
  <si>
    <t>46.391</t>
  </si>
  <si>
    <t>Przetoka dwunastnicza</t>
  </si>
  <si>
    <t>46.392</t>
  </si>
  <si>
    <t>Odżywcza przetoka jelitowa</t>
  </si>
  <si>
    <t>46.41</t>
  </si>
  <si>
    <t>Rewizja przetoki jelita cienkiego</t>
  </si>
  <si>
    <t>46.42</t>
  </si>
  <si>
    <t>Usunięcie przepukliny okołokolostomijnej</t>
  </si>
  <si>
    <t>46.43</t>
  </si>
  <si>
    <t>Rewizja przetoki jelita grubego - inna</t>
  </si>
  <si>
    <t>46.491</t>
  </si>
  <si>
    <t>Plastyka powiększająca przetoki jelitowej</t>
  </si>
  <si>
    <t>46.492</t>
  </si>
  <si>
    <t>Rekonstrukcja przetoki jelitowej</t>
  </si>
  <si>
    <t>46.493</t>
  </si>
  <si>
    <t>Uwolnienie zbliznowaciałej tkanki przetoki jelitowej</t>
  </si>
  <si>
    <t>46.499</t>
  </si>
  <si>
    <t>Rewizja przetoki jelitowej - inna</t>
  </si>
  <si>
    <t>46.51</t>
  </si>
  <si>
    <t>Zamknięcie sztucznej przetoki jelita cienkiego</t>
  </si>
  <si>
    <t>46.521</t>
  </si>
  <si>
    <t>Zamknięcie przetoki kątniczej</t>
  </si>
  <si>
    <t>46.522</t>
  </si>
  <si>
    <t>Zamknięcie kolostomii</t>
  </si>
  <si>
    <t>46.523</t>
  </si>
  <si>
    <t>Zamknięcie przetoki esiczej</t>
  </si>
  <si>
    <t>46.59</t>
  </si>
  <si>
    <t>Zamknięcie sztucznej przetoki jelitowej - inne</t>
  </si>
  <si>
    <t>46.61</t>
  </si>
  <si>
    <t>Ufiksowanie jelita cienkiego do ściany jamy brzusznej</t>
  </si>
  <si>
    <t>46.621</t>
  </si>
  <si>
    <t>Plikacja jelita cienkiego metodą Noble'a</t>
  </si>
  <si>
    <t>46.622</t>
  </si>
  <si>
    <t>Plikacja jelita biodrowego</t>
  </si>
  <si>
    <t>46.631</t>
  </si>
  <si>
    <t>Cecoileopeksja</t>
  </si>
  <si>
    <t>46.632</t>
  </si>
  <si>
    <t>Sigmoidopeksja metodą Moschowitza</t>
  </si>
  <si>
    <t>46.641</t>
  </si>
  <si>
    <t>Ufiksowanie kątnicy</t>
  </si>
  <si>
    <t>46.642</t>
  </si>
  <si>
    <t>Ufiksowanie okrężnicy</t>
  </si>
  <si>
    <t>46.69</t>
  </si>
  <si>
    <t>Ufiksowanie jelita - inne</t>
  </si>
  <si>
    <t>46.71</t>
  </si>
  <si>
    <t>Szycie rozerwanej dwunastnicy</t>
  </si>
  <si>
    <t>46.72</t>
  </si>
  <si>
    <t>Zamknięcie przetoki dwunastnicy</t>
  </si>
  <si>
    <t>46.73</t>
  </si>
  <si>
    <t>Szycie jelita cienkiego za wyjątkiem dwunastnicy</t>
  </si>
  <si>
    <t>46.74</t>
  </si>
  <si>
    <t>Zamknięcie przetoki jelita cienkiego za wyjątkiem dwunastnicy</t>
  </si>
  <si>
    <t>46.75</t>
  </si>
  <si>
    <t>Szycie rozerwania jelita grubego</t>
  </si>
  <si>
    <t>46.76</t>
  </si>
  <si>
    <t>Zamknięcie przetoki jelita grubego</t>
  </si>
  <si>
    <t>46.79</t>
  </si>
  <si>
    <t>Zabiegi naprawcze jelita - inne</t>
  </si>
  <si>
    <t>46.81</t>
  </si>
  <si>
    <t>Śródbrzuszne manipulacje na jelicie cienkim</t>
  </si>
  <si>
    <t>46.82</t>
  </si>
  <si>
    <t>Śródbrzuszne manipulacje na jelicie grubym</t>
  </si>
  <si>
    <t>46.851</t>
  </si>
  <si>
    <t>Rozszerzanie dwunastnicy balonem</t>
  </si>
  <si>
    <t>46.852</t>
  </si>
  <si>
    <t>Rozszerzanie jelita cienkiego balonem</t>
  </si>
  <si>
    <t>46.853</t>
  </si>
  <si>
    <t>Endoskopowe rozszerzanie jelita grubego balonem</t>
  </si>
  <si>
    <t>46.854</t>
  </si>
  <si>
    <t>Endoskopowe rozszerzanie jelita balonem przez prostnicę lub kolostomię</t>
  </si>
  <si>
    <t>46.891</t>
  </si>
  <si>
    <t>Korekcja niewłaściwego skrętu/ rotacji/ jelita</t>
  </si>
  <si>
    <t>46.892</t>
  </si>
  <si>
    <t>Odprowadzenie skrętu jelita</t>
  </si>
  <si>
    <t>46.893</t>
  </si>
  <si>
    <t>Odprowadzenie wgłobienia jelita</t>
  </si>
  <si>
    <t>46.91</t>
  </si>
  <si>
    <t>Miotomia esicy</t>
  </si>
  <si>
    <t>46.92</t>
  </si>
  <si>
    <t>Miotomia innej części okrężnicy</t>
  </si>
  <si>
    <t>46.93</t>
  </si>
  <si>
    <t>Rewizja zespolenia jelita cienkiego</t>
  </si>
  <si>
    <t>46.94</t>
  </si>
  <si>
    <t>Rewizja zespolenia jelita grubego</t>
  </si>
  <si>
    <t>46.95</t>
  </si>
  <si>
    <t>Miejscowa perfuzja jelita cienkiego</t>
  </si>
  <si>
    <t>46.96</t>
  </si>
  <si>
    <t>Miejscowa perfuzja jelita grubego</t>
  </si>
  <si>
    <t>46.97</t>
  </si>
  <si>
    <t>Przeszczep jelita cienkiego</t>
  </si>
  <si>
    <t>46.991</t>
  </si>
  <si>
    <t>Wynicowanie części krętnicy</t>
  </si>
  <si>
    <t>46.999</t>
  </si>
  <si>
    <t>Operacje jelitowe - inne</t>
  </si>
  <si>
    <t>47.01</t>
  </si>
  <si>
    <t>Appendektomia laparoskopowo</t>
  </si>
  <si>
    <t>47.09</t>
  </si>
  <si>
    <t>Inna appendektomia</t>
  </si>
  <si>
    <t>47.11</t>
  </si>
  <si>
    <t>Przypadkowa appendektomia laparoskopowo</t>
  </si>
  <si>
    <t>47.19</t>
  </si>
  <si>
    <t>Inna przypadkowa appendektomia</t>
  </si>
  <si>
    <t>47.2</t>
  </si>
  <si>
    <t>Drenaż ropnia okołowyrostkowego</t>
  </si>
  <si>
    <t>47.91</t>
  </si>
  <si>
    <t>Wytworzenie przetoki wyrostka robaczkowego</t>
  </si>
  <si>
    <t>47.92</t>
  </si>
  <si>
    <t>Zamknięcie przetoki wyrostka robaczkowego</t>
  </si>
  <si>
    <t>47.99</t>
  </si>
  <si>
    <t>Operacje wyrostka robaczkowego - inne</t>
  </si>
  <si>
    <t>48.01</t>
  </si>
  <si>
    <t>Odbarczenie zarośniętego odbytu</t>
  </si>
  <si>
    <t>48.02</t>
  </si>
  <si>
    <t>Operacja Panasa (linijne nacięcie odbytu)</t>
  </si>
  <si>
    <t>48.1</t>
  </si>
  <si>
    <t>Wytworzenie przetoki odbytniczej</t>
  </si>
  <si>
    <t>48.211</t>
  </si>
  <si>
    <t>Przezbrzuszne wziernikowanie odbytnicy/ esicy</t>
  </si>
  <si>
    <t>48.212</t>
  </si>
  <si>
    <t>Śródoperacyjne wziernikowanie odbytnicy/ esicy</t>
  </si>
  <si>
    <t>48.22</t>
  </si>
  <si>
    <t>Wziernikowanie odbytnicy/esicy przez przetokę</t>
  </si>
  <si>
    <t>48.23</t>
  </si>
  <si>
    <t>Procto-sigmoidoskopia sztywnym wziernikem</t>
  </si>
  <si>
    <t>48.241</t>
  </si>
  <si>
    <t>Zamknięte endoskopowe pobranie materiału z odbytnicy do badań przez wyszczoteczkowanie lub wypłukanie</t>
  </si>
  <si>
    <t>48.242</t>
  </si>
  <si>
    <t>Wziernikowanie odbytnicy/esicy z biopsją</t>
  </si>
  <si>
    <t>48.25</t>
  </si>
  <si>
    <t>Otwarta biopsja odbytnicy</t>
  </si>
  <si>
    <t>48.26</t>
  </si>
  <si>
    <t>Biopsja tkanek okołoodbytniczych</t>
  </si>
  <si>
    <t>48.29</t>
  </si>
  <si>
    <t>Inne zabiegi diagnostyczne w zakresie odbytnicy, esicy i tkankach okołoodbytniczych</t>
  </si>
  <si>
    <t>48.31</t>
  </si>
  <si>
    <t>Radykalna elektrokoagulacja zmiany odbytnicy</t>
  </si>
  <si>
    <t>48.32</t>
  </si>
  <si>
    <t>Elektrokoagulacja zmiany odbytnicy - inna</t>
  </si>
  <si>
    <t>48.33</t>
  </si>
  <si>
    <t>Zniszczenie zmiany odbytnicy laserem</t>
  </si>
  <si>
    <t>48.34</t>
  </si>
  <si>
    <t>Kriochirurgiczne zniszczenie zmiany odbytnicy</t>
  </si>
  <si>
    <t>48.35</t>
  </si>
  <si>
    <t>Miejscowe wycięcie zmiany odbytnicy</t>
  </si>
  <si>
    <t>48.36</t>
  </si>
  <si>
    <t>Endoskopowe usunięcie polipa odbytnicy</t>
  </si>
  <si>
    <t>48.41</t>
  </si>
  <si>
    <t>Podśluzówkowa resekcja odbytnicy metodą Soave</t>
  </si>
  <si>
    <t>48.491</t>
  </si>
  <si>
    <t>Brzuszno kroczowa resekcja odbytnicy pull-through</t>
  </si>
  <si>
    <t>48.492</t>
  </si>
  <si>
    <t>Operacja Altemeiera</t>
  </si>
  <si>
    <t>48.493</t>
  </si>
  <si>
    <t>Operacja Swensona</t>
  </si>
  <si>
    <t>48.5</t>
  </si>
  <si>
    <t>Brzuszno-kroczowa amputacja odbytnicy</t>
  </si>
  <si>
    <t>48.61</t>
  </si>
  <si>
    <t>Przezkrzyżowe wycięcie odbytnicy/ esicy</t>
  </si>
  <si>
    <t>48.62</t>
  </si>
  <si>
    <t>Przednia resekcja odbytnicy z wytworzeniem kolostomii</t>
  </si>
  <si>
    <t>48.63</t>
  </si>
  <si>
    <t>Przednia resekcja odbytnicy - inna</t>
  </si>
  <si>
    <t>48.64</t>
  </si>
  <si>
    <t>Tylna resekcja odbytnicy</t>
  </si>
  <si>
    <t>48.65</t>
  </si>
  <si>
    <t>Resekcja odbytnicy metodą Duhamela</t>
  </si>
  <si>
    <t>48.691</t>
  </si>
  <si>
    <t>Częściowe wycięcie odbytnicy</t>
  </si>
  <si>
    <t>48.692</t>
  </si>
  <si>
    <t>Resekcja odbytnicy BNO</t>
  </si>
  <si>
    <t>48.71</t>
  </si>
  <si>
    <t>Szycie rozerwania odbytnicy</t>
  </si>
  <si>
    <t>48.72</t>
  </si>
  <si>
    <t>Zamknięcie przetoki odbytnicy</t>
  </si>
  <si>
    <t>48.73</t>
  </si>
  <si>
    <t>Zamknięcie przetoki odbytniczej - inne</t>
  </si>
  <si>
    <t>48.74</t>
  </si>
  <si>
    <t>Wytworzenie przetoki odbytniczo-odbytniczej</t>
  </si>
  <si>
    <t>48.751</t>
  </si>
  <si>
    <t>Operacja Frickmana</t>
  </si>
  <si>
    <t>48.752</t>
  </si>
  <si>
    <t>Operacja wypadającego odbytu metodą Ripsteina</t>
  </si>
  <si>
    <t>48.761</t>
  </si>
  <si>
    <t>Operacja wypadającego odbytu metodą Delorme</t>
  </si>
  <si>
    <t>48.762</t>
  </si>
  <si>
    <t>Ufiksowanie odbytnicy i esicy</t>
  </si>
  <si>
    <t>48.763</t>
  </si>
  <si>
    <t>Podwieszenie prostnicy do kości łonowej</t>
  </si>
  <si>
    <t>48.79</t>
  </si>
  <si>
    <t>Operacje naprawcze odbytnicy - inne</t>
  </si>
  <si>
    <t>48.81</t>
  </si>
  <si>
    <t>Nacięcie okołoodbytnicze</t>
  </si>
  <si>
    <t>48.82</t>
  </si>
  <si>
    <t>Wycięcie tkanek okolicy okołoodbytniczej</t>
  </si>
  <si>
    <t>48.896</t>
  </si>
  <si>
    <t>Przezkrzyżowe wycięcie wrodzonego potworniaka okolicy krzyżowo-ogonowej</t>
  </si>
  <si>
    <t>48.897</t>
  </si>
  <si>
    <t>Brzuszno-kroczowa resekcja wrodzonego potworniaka okolicy krzyżowo-ogonowej</t>
  </si>
  <si>
    <t>48.899</t>
  </si>
  <si>
    <t>Wycięcie zmiany okolicy okołoodbytniczej - inne</t>
  </si>
  <si>
    <t>48.91</t>
  </si>
  <si>
    <t>Nacięcie zwężenia odbytnicy</t>
  </si>
  <si>
    <t>48.92</t>
  </si>
  <si>
    <t>Nacięcie mięśniówki odbytnicy</t>
  </si>
  <si>
    <t>48.93</t>
  </si>
  <si>
    <t>Operacja przetoki okołoodbytniczej</t>
  </si>
  <si>
    <t>48.99</t>
  </si>
  <si>
    <t>Operacja odbytnicy/ tkanek okołoodbytniczych - inna</t>
  </si>
  <si>
    <t>49.01</t>
  </si>
  <si>
    <t>Nacięcie ropnia okołoodbytowego</t>
  </si>
  <si>
    <t>49.02</t>
  </si>
  <si>
    <t>Nacięcie okołoodbytowe - inne</t>
  </si>
  <si>
    <t>49.03</t>
  </si>
  <si>
    <t>Wycięcie polipowatej wyrośli odbytu</t>
  </si>
  <si>
    <t>49.04</t>
  </si>
  <si>
    <t>Wycięcie tkanek okolicy odbytu - inne</t>
  </si>
  <si>
    <t>49.11</t>
  </si>
  <si>
    <t>Przecięcie przetoki odbytu</t>
  </si>
  <si>
    <t>49.12</t>
  </si>
  <si>
    <t>Wycięcie przetoki odbytu</t>
  </si>
  <si>
    <t>49.21</t>
  </si>
  <si>
    <t>Anoskopia</t>
  </si>
  <si>
    <t>49.22</t>
  </si>
  <si>
    <t>Biopsja okołoodbytowa</t>
  </si>
  <si>
    <t>49.23</t>
  </si>
  <si>
    <t>Biopsja odbytu</t>
  </si>
  <si>
    <t>49.29</t>
  </si>
  <si>
    <t>Zabiegi diagnostyczne odbytu lub tkanek okołoodbytniczych – inne</t>
  </si>
  <si>
    <t>49.31</t>
  </si>
  <si>
    <t>Endoskopowe wycięcie/ zniszczenie zmiany/ tkanki odbytu</t>
  </si>
  <si>
    <t>49.39</t>
  </si>
  <si>
    <t>Miejscowe wycięcie/ zniszczenie zmiany/ tkanki odbytu - inne</t>
  </si>
  <si>
    <t>49.41</t>
  </si>
  <si>
    <t>Odprowadzenie hemoroidów</t>
  </si>
  <si>
    <t>49.42</t>
  </si>
  <si>
    <t>Wstrzyknięcie do hemoroidów</t>
  </si>
  <si>
    <t>49.43</t>
  </si>
  <si>
    <t>Kauteryzacja hemoroidów</t>
  </si>
  <si>
    <t>49.44</t>
  </si>
  <si>
    <t>Krioterapia hemoroidów</t>
  </si>
  <si>
    <t>49.45</t>
  </si>
  <si>
    <t>Podwiązanie hemoroidów</t>
  </si>
  <si>
    <t>49.46</t>
  </si>
  <si>
    <t>Wycięcie hemoroidów</t>
  </si>
  <si>
    <t>49.47</t>
  </si>
  <si>
    <t>Usunięcie zakrzepowych hemoroidów</t>
  </si>
  <si>
    <t>49.49</t>
  </si>
  <si>
    <t>Operacje hemoroidów - inne</t>
  </si>
  <si>
    <t>49.51</t>
  </si>
  <si>
    <t>Lewe boczne nacięcie zwieracza odbytu</t>
  </si>
  <si>
    <t>49.52</t>
  </si>
  <si>
    <t>Tylne nacięcie zwieracza odbytu</t>
  </si>
  <si>
    <t>49.59</t>
  </si>
  <si>
    <t>Nacięcie zwieracza odbytu - inne</t>
  </si>
  <si>
    <t>49.6</t>
  </si>
  <si>
    <t>Wycięcie odbytu</t>
  </si>
  <si>
    <t>49.71</t>
  </si>
  <si>
    <t>Szycie rany odbytu</t>
  </si>
  <si>
    <t>49.72</t>
  </si>
  <si>
    <t>Opierścienienie odbytu</t>
  </si>
  <si>
    <t>49.73</t>
  </si>
  <si>
    <t>Zamknięcie przetoki odbytu</t>
  </si>
  <si>
    <t>49.74</t>
  </si>
  <si>
    <t>Przeszczep mięśnia smukłego (niewydolny odbyt)</t>
  </si>
  <si>
    <t>49.751</t>
  </si>
  <si>
    <t>Usunięcie sztucznego zwieracza odbytu z następową wymianą</t>
  </si>
  <si>
    <t>49.752</t>
  </si>
  <si>
    <t>Wymiana sztucznego zwieracza odbytu podczas tego samego lub kolejnego zabiegu</t>
  </si>
  <si>
    <t>49.76</t>
  </si>
  <si>
    <t>Usunięcie sztucznego zwieracza odbytu</t>
  </si>
  <si>
    <t>49.79</t>
  </si>
  <si>
    <t>Zabieg naprawczy zwieracza odbytu - inny</t>
  </si>
  <si>
    <t>49.91</t>
  </si>
  <si>
    <t>Nacięcie przegrody odbytu</t>
  </si>
  <si>
    <t>49.92</t>
  </si>
  <si>
    <t>Wprowadzenie podskórnego stymulatora odbytu</t>
  </si>
  <si>
    <t>49.931</t>
  </si>
  <si>
    <t>Usunięcie ciała obcego z odbytu z nacięciem</t>
  </si>
  <si>
    <t>49.932</t>
  </si>
  <si>
    <t>Sączkowanie odbytu</t>
  </si>
  <si>
    <t>49.94</t>
  </si>
  <si>
    <t>Odprowadzenie wypadniętego odbytu</t>
  </si>
  <si>
    <t>49.95</t>
  </si>
  <si>
    <t>Opanowanie krwotoku z odbytu (po operacji)</t>
  </si>
  <si>
    <t>49.99</t>
  </si>
  <si>
    <t>Operacje odbytu - inne</t>
  </si>
  <si>
    <t>50.01</t>
  </si>
  <si>
    <t>Nacięcie ropnia wątroby</t>
  </si>
  <si>
    <t>50.02</t>
  </si>
  <si>
    <t>Usunięcie kamieni żółciowych z wątroby</t>
  </si>
  <si>
    <t>50.03</t>
  </si>
  <si>
    <t>Operacja Stromeyera-Little''a</t>
  </si>
  <si>
    <t>50.09</t>
  </si>
  <si>
    <t>Nacięcie wątroby - inne</t>
  </si>
  <si>
    <t>50.11</t>
  </si>
  <si>
    <t>Przezskórna igłowa biopsja wątroby</t>
  </si>
  <si>
    <t>50.12</t>
  </si>
  <si>
    <t>Otwarta biopsja wątroby</t>
  </si>
  <si>
    <t>50.19</t>
  </si>
  <si>
    <t>Zabiegi diagnostyczne wątroby - inne</t>
  </si>
  <si>
    <t>50.21</t>
  </si>
  <si>
    <t>Marsupializacja zmiany wątroby</t>
  </si>
  <si>
    <t>50.221</t>
  </si>
  <si>
    <t>Nieanatomiczna resekcja wątroby</t>
  </si>
  <si>
    <t>50.229</t>
  </si>
  <si>
    <t>Częściowe wycięcie wątroby - inne</t>
  </si>
  <si>
    <t>50.291</t>
  </si>
  <si>
    <t>Kauteryzacja zmiany wątroby</t>
  </si>
  <si>
    <t>50.292</t>
  </si>
  <si>
    <t>Wyłuszczenie zmiany wątroby</t>
  </si>
  <si>
    <t>50.293</t>
  </si>
  <si>
    <t>Termoablacja zmiany wątroby</t>
  </si>
  <si>
    <t>50.294</t>
  </si>
  <si>
    <t>Kriodestrukcja zmiany wątroby</t>
  </si>
  <si>
    <t>50.295</t>
  </si>
  <si>
    <t>Opróżnienie zmiany wątroby</t>
  </si>
  <si>
    <t>50.296</t>
  </si>
  <si>
    <t>Dewaskularyzacja guza nowotworowego wątroby</t>
  </si>
  <si>
    <t>50.299</t>
  </si>
  <si>
    <t>Zniszczenie zmiany wątroby - inne</t>
  </si>
  <si>
    <t>50.31</t>
  </si>
  <si>
    <t>Wycięcie co najmniej 3 segmentów wątroby (hemihepatektomia)</t>
  </si>
  <si>
    <t>50.32</t>
  </si>
  <si>
    <t>Wycięcie (anatomiczne) 1-2 segmentów wątroby</t>
  </si>
  <si>
    <t>50.4</t>
  </si>
  <si>
    <t>Całkowite usunięcie wątroby</t>
  </si>
  <si>
    <t>50.51</t>
  </si>
  <si>
    <t>Wspomagający przeszczep wątroby z pozostawieniem wątroby pacjenta in situ</t>
  </si>
  <si>
    <t>50.59</t>
  </si>
  <si>
    <t>Przeszczep wątroby - inne</t>
  </si>
  <si>
    <t>50.61</t>
  </si>
  <si>
    <t>Zamknięcie uszkodzenia wątroby</t>
  </si>
  <si>
    <t>50.691</t>
  </si>
  <si>
    <t>Ufiksowanie wątroby</t>
  </si>
  <si>
    <t>50.699</t>
  </si>
  <si>
    <t>Operacje wątroby - inne</t>
  </si>
  <si>
    <t>50.91</t>
  </si>
  <si>
    <t>Przezskórna aspiracja wątroby</t>
  </si>
  <si>
    <t>50.921</t>
  </si>
  <si>
    <t>Dializa wątrobowa</t>
  </si>
  <si>
    <t>50.929</t>
  </si>
  <si>
    <t>Pozaustrojowe wspomaganie wątroby - inne</t>
  </si>
  <si>
    <t>50.93</t>
  </si>
  <si>
    <t>Wybiórcza perfuzja wątroby</t>
  </si>
  <si>
    <t>50.941</t>
  </si>
  <si>
    <t>Wlew do tętnicy wątrobowej (HAI)</t>
  </si>
  <si>
    <t>50.949</t>
  </si>
  <si>
    <t>Wstrzyknięcie leku do wątroby – inne</t>
  </si>
  <si>
    <t>50.99</t>
  </si>
  <si>
    <t>51.01</t>
  </si>
  <si>
    <t>Przezskórna aspiracja pęcherzyka żółciowego</t>
  </si>
  <si>
    <t>51.02</t>
  </si>
  <si>
    <t>Cholecystostomia trójgrańcem</t>
  </si>
  <si>
    <t>51.03</t>
  </si>
  <si>
    <t>Cholecystostomia - inne</t>
  </si>
  <si>
    <t>51.04</t>
  </si>
  <si>
    <t>Nacięcie pęcherzyka żółciowego - inne</t>
  </si>
  <si>
    <t>51.10</t>
  </si>
  <si>
    <t>Cholangiopankreatografia wsteczna [ECPW]</t>
  </si>
  <si>
    <t>51.11</t>
  </si>
  <si>
    <t>Endoskopowa cholangiografia wsteczna</t>
  </si>
  <si>
    <t>51.12</t>
  </si>
  <si>
    <t>Przezskórna biopsja pęcherzyka/ przewodów</t>
  </si>
  <si>
    <t>51.13</t>
  </si>
  <si>
    <t>Otwarta biopsja pęcherzyka/ przewodu żółciowego</t>
  </si>
  <si>
    <t>51.14</t>
  </si>
  <si>
    <t>Endoskopowa biopsja przewodów żółciowych zwieracza Oddiego</t>
  </si>
  <si>
    <t>51.15</t>
  </si>
  <si>
    <t>Pomiar ciśnienia zwieracza Oddiego</t>
  </si>
  <si>
    <t>51.191</t>
  </si>
  <si>
    <t>Endosonografia dróg żółciiowych (EUS)</t>
  </si>
  <si>
    <t>51.199</t>
  </si>
  <si>
    <t>Zabiegi diagnostyczne dróg żółciowych - inne</t>
  </si>
  <si>
    <t>51.211</t>
  </si>
  <si>
    <t>Rewizja po cholecystektomii</t>
  </si>
  <si>
    <t>51.219</t>
  </si>
  <si>
    <t>Częściowa cholecystektomia - inna</t>
  </si>
  <si>
    <t>51.22</t>
  </si>
  <si>
    <t>Cholecystektomia</t>
  </si>
  <si>
    <t>51.231</t>
  </si>
  <si>
    <t>Laparoskopowa cholecystektomia laserowa</t>
  </si>
  <si>
    <t>51.239</t>
  </si>
  <si>
    <t>Laparoskopowa cholecystektomia - inna</t>
  </si>
  <si>
    <t>51.24</t>
  </si>
  <si>
    <t>Częściowa cholecystektomia laparoskopowo</t>
  </si>
  <si>
    <t>51.31</t>
  </si>
  <si>
    <t>Zespolenie pęcherzyk żółciowy - przewód wątrobowy</t>
  </si>
  <si>
    <t>51.32</t>
  </si>
  <si>
    <t>Zespolenie pęcherzyk żółciowy - jelito</t>
  </si>
  <si>
    <t>51.33</t>
  </si>
  <si>
    <t>Zespolenie pęcherzyk żółciowy - trzustka</t>
  </si>
  <si>
    <t>51.34</t>
  </si>
  <si>
    <t>Zespolenie pęcherzyk żółciowy - żołądek</t>
  </si>
  <si>
    <t>51.35</t>
  </si>
  <si>
    <t>Zespolenie pęcherzyka żółciowego - inne</t>
  </si>
  <si>
    <t>51.36</t>
  </si>
  <si>
    <t>Zespolenie przewodu żółciowego wspólnego z jelitem</t>
  </si>
  <si>
    <t>51.37</t>
  </si>
  <si>
    <t>Zespolenie przewodu wątrobowego z przewodem pokarmowym</t>
  </si>
  <si>
    <t>51.391</t>
  </si>
  <si>
    <t>Zespolenie nieokreślonego przewodu żółciowego z: jelitem</t>
  </si>
  <si>
    <t>51.392</t>
  </si>
  <si>
    <t>Zespolenie nieokreślonego przewodu żółciowego z: wątrobą</t>
  </si>
  <si>
    <t>51.393</t>
  </si>
  <si>
    <t>Zespolenie nieokreślonego przewodu żółciowego z: trzustką</t>
  </si>
  <si>
    <t>51.394</t>
  </si>
  <si>
    <t>Zespolenie nieokreślonego przewodu żółciowego z: żołądkiem</t>
  </si>
  <si>
    <t>51.399</t>
  </si>
  <si>
    <t>Zespolenie dróg żółciowych - inne</t>
  </si>
  <si>
    <t>51.41</t>
  </si>
  <si>
    <t>Choledochoduodenoctomia w celu usunięcia kamieni</t>
  </si>
  <si>
    <t>51.42</t>
  </si>
  <si>
    <t>Eksploracja przewodu żółciowego wspólnego/ usunięcie innej blokady przepływu</t>
  </si>
  <si>
    <t>51.43</t>
  </si>
  <si>
    <t>Wprowadzenie drenu do przewodu żółciowego wspólnego/ wątrobowego celem odbarczenia</t>
  </si>
  <si>
    <t>51.49</t>
  </si>
  <si>
    <t>Nacięcie dróg żółciowych celem usunięcia przeszkody - inne</t>
  </si>
  <si>
    <t>51.51</t>
  </si>
  <si>
    <t>Eksploracja przewodu żółciowego wspólnego</t>
  </si>
  <si>
    <t>51.59</t>
  </si>
  <si>
    <t>Nacięcie dróg żółciowych - inne</t>
  </si>
  <si>
    <t>51.61</t>
  </si>
  <si>
    <t>Wycięcie pozostałości przewodu pęcherzykowego</t>
  </si>
  <si>
    <t>51.62</t>
  </si>
  <si>
    <t>Wycięcie brodawki Vatera (z reimplantacją przewodu żółciowego wspólnego)</t>
  </si>
  <si>
    <t>51.63</t>
  </si>
  <si>
    <t>Wycięcie przewodu żółciowego wspólnego - inne</t>
  </si>
  <si>
    <t>51.64</t>
  </si>
  <si>
    <t>Endoskopowe wycięcie/ zniszczenie zmian dróg żółciowych lub zwieracza Oddiego</t>
  </si>
  <si>
    <t>51.691</t>
  </si>
  <si>
    <t>Radykalne wycięcie dróg żółciowych zewnątrzwątrobowych z częściowym wycięciem wątroby</t>
  </si>
  <si>
    <t>51.692</t>
  </si>
  <si>
    <t>Radykalne wycięcie dróg żółciowych zewnątrzwątrobowych bez częściowego wycięcia wątroby</t>
  </si>
  <si>
    <t>51.699</t>
  </si>
  <si>
    <t>Wycięcie zmiany dróg żółciowych - inne</t>
  </si>
  <si>
    <t>51.71</t>
  </si>
  <si>
    <t>Proste szycie przewodu żółciowego wspólnego</t>
  </si>
  <si>
    <t>51.72</t>
  </si>
  <si>
    <t>Plastyka przewodu żółciowego wspólnego</t>
  </si>
  <si>
    <t>51.791</t>
  </si>
  <si>
    <t>Zamknięcie sztucznego otwarcia dróg żółciowych – inne</t>
  </si>
  <si>
    <t>51.792</t>
  </si>
  <si>
    <t>Szycie dróg żółciowych - inne</t>
  </si>
  <si>
    <t>51.811</t>
  </si>
  <si>
    <t>Rozszerzanie brodawki Vatera</t>
  </si>
  <si>
    <t>51.819</t>
  </si>
  <si>
    <t>Rozszerzanie zwieracza Oddiego - inne</t>
  </si>
  <si>
    <t>51.821</t>
  </si>
  <si>
    <t>Nacięcie zwieracza trzustkowego</t>
  </si>
  <si>
    <t>51.822</t>
  </si>
  <si>
    <t>Przezdwunastnicze nacięcie zwieracza brodawki Vatera</t>
  </si>
  <si>
    <t>51.83</t>
  </si>
  <si>
    <t>Plastyka zwieracza przewodu trzustkowego</t>
  </si>
  <si>
    <t>51.84</t>
  </si>
  <si>
    <t>Endoskopowe rozszerzenie brodawki i dróg żółciowych</t>
  </si>
  <si>
    <t>51.85</t>
  </si>
  <si>
    <t>Endoskopowe nacięcie zwieracza i brodawki</t>
  </si>
  <si>
    <t>51.86</t>
  </si>
  <si>
    <t>Endoskopowe wprowadzenie sondy przez nos do przewodu żółciowego</t>
  </si>
  <si>
    <t>51.871</t>
  </si>
  <si>
    <t>Endoskopowe wprowadzenie protezy do przewodu żółciowego</t>
  </si>
  <si>
    <t>51.872</t>
  </si>
  <si>
    <t>Endoskopowe wprowadzenie protezy samorozprężalnej do przewodu żółciowego</t>
  </si>
  <si>
    <t>51.88</t>
  </si>
  <si>
    <t>Endoskopowe usunięcie kamieni z dróg żółciowych</t>
  </si>
  <si>
    <t>51.89</t>
  </si>
  <si>
    <t>Operacja zwieracza Oddiego - inne</t>
  </si>
  <si>
    <t>51.91</t>
  </si>
  <si>
    <t>Zaopatrzenie rany pęcherzyka żółciowego</t>
  </si>
  <si>
    <t>51.92</t>
  </si>
  <si>
    <t>Zamknięcie przetoki pęcherzyka żółciowego</t>
  </si>
  <si>
    <t>51.93</t>
  </si>
  <si>
    <t>Zamknięcie przetoki żółciowej - inne</t>
  </si>
  <si>
    <t>51.94</t>
  </si>
  <si>
    <t>Rewizja zespolenia dróg żółciowych</t>
  </si>
  <si>
    <t>51.95</t>
  </si>
  <si>
    <t>Usunięcie protezy przewodu żółciowego</t>
  </si>
  <si>
    <t>51.96</t>
  </si>
  <si>
    <t>Przezskórne usunięcie kamieni z przewodu żółciowego wspólnego</t>
  </si>
  <si>
    <t>51.981</t>
  </si>
  <si>
    <t>Przezskórna endoskopia dróg żółciowych przez dren T lub inną drogą dla rozszerzenia zwężenia przewodu żółciowego</t>
  </si>
  <si>
    <t>51.982</t>
  </si>
  <si>
    <t>Przezskórna endoskopia dróg żółciowych przez dren T lub inną drogą dla eksploracji pooperacyjnej dróg żółciowych</t>
  </si>
  <si>
    <t>51.983</t>
  </si>
  <si>
    <t>Przezskórna endoskopia dróg żółciowych przez dren T lub inną drogą dla usunięcia kamieni z przewodów żółciowych za wyjątkiem przewodu żółciowego wspólnego</t>
  </si>
  <si>
    <t>51.984</t>
  </si>
  <si>
    <t>Przezskórny przezwątrobowy drenaż żółci</t>
  </si>
  <si>
    <t>51.991</t>
  </si>
  <si>
    <t>Wprowadzenie lub wymiana protezy dróg żółciowych</t>
  </si>
  <si>
    <t>51.999</t>
  </si>
  <si>
    <t>Operacje dróg żółciowych - inne</t>
  </si>
  <si>
    <t>52.01</t>
  </si>
  <si>
    <t>Drenaż torbieli trzustki (cewnikiem)</t>
  </si>
  <si>
    <t>52.09</t>
  </si>
  <si>
    <t>Pankreatotomia - inna</t>
  </si>
  <si>
    <t>52.11</t>
  </si>
  <si>
    <t>Przezskórna biopsja igłowa trzustki</t>
  </si>
  <si>
    <t>52.12</t>
  </si>
  <si>
    <t>Otwarta biopsja trzustki</t>
  </si>
  <si>
    <t>52.13</t>
  </si>
  <si>
    <t>Endoskopowa pankreatografia wsteczna</t>
  </si>
  <si>
    <t>52.14</t>
  </si>
  <si>
    <t>Endoskopowa biopsja przewodu trzustkowego</t>
  </si>
  <si>
    <t>52.191</t>
  </si>
  <si>
    <t>Endosonografia trzustki (EUS)</t>
  </si>
  <si>
    <t>52.199</t>
  </si>
  <si>
    <t>Zabiegi diagnostyczne trzustki - inne</t>
  </si>
  <si>
    <t>52.21</t>
  </si>
  <si>
    <t>Endoskopowe wycięcie/zniszczenie zmian/ tkanek przewodu trzustkowego</t>
  </si>
  <si>
    <t>52.22</t>
  </si>
  <si>
    <t>Zniszczenie zmian/ tkanek trzustki/ przewodu trzustkowego - inne</t>
  </si>
  <si>
    <t>52.3</t>
  </si>
  <si>
    <t>Marsupializacja torbieli trzustki</t>
  </si>
  <si>
    <t>52.41</t>
  </si>
  <si>
    <t>Wytworzenie przetoki torbieli trzustki z dwunastnicą</t>
  </si>
  <si>
    <t>52.42</t>
  </si>
  <si>
    <t>Wytworzenie przetoki torbieli trzustki z żołądkiem</t>
  </si>
  <si>
    <t>52.43</t>
  </si>
  <si>
    <t>Wytworzenie przetoki torbieli trzustki z jelitem cienkim</t>
  </si>
  <si>
    <t>52.49</t>
  </si>
  <si>
    <t>Drenaż wewnętrzny torbieli trzustki - inny</t>
  </si>
  <si>
    <t>52.511</t>
  </si>
  <si>
    <t>Wycięcie głowy trzustki z częścią trzonu</t>
  </si>
  <si>
    <t>52.512</t>
  </si>
  <si>
    <t>Proksymalne wycięcie trzustki z jednoczasową duodenektomią</t>
  </si>
  <si>
    <t>52.513</t>
  </si>
  <si>
    <t>Resekcja głowy trzustki z zaoszczędzeniem dwunastnicy sposobem Bergera</t>
  </si>
  <si>
    <t>52.514</t>
  </si>
  <si>
    <t>Miejscowe wycięcie głowy trzustki z pankreatikojejunostomią sposobem Frey’a</t>
  </si>
  <si>
    <t>52.521</t>
  </si>
  <si>
    <t>Wycięcie ogona trzustki z częścią trzonu</t>
  </si>
  <si>
    <t>52.522</t>
  </si>
  <si>
    <t>Wycięcie ogona trzustki z zaoszczędzeniem śledziony</t>
  </si>
  <si>
    <t>52.53</t>
  </si>
  <si>
    <t>Radykalna subtotalna pankreatektomia</t>
  </si>
  <si>
    <t>52.59</t>
  </si>
  <si>
    <t>Częściowa pankreatektomia - inne</t>
  </si>
  <si>
    <t>52.61</t>
  </si>
  <si>
    <t>Pankreatektomia z jednoczasową duodenektomią</t>
  </si>
  <si>
    <t>52.69</t>
  </si>
  <si>
    <t>Totalna pankreatektomia - inna</t>
  </si>
  <si>
    <t>52.71</t>
  </si>
  <si>
    <t>Jednoetapowa resekcja trzustki i dwunastnicy z zespoleniem dróg żółciowych z jelitem cienkim, dróg trzustkowych z jelitem cienkim i wytworzeniem zespolenia żołądkowo-jelitowego</t>
  </si>
  <si>
    <t>52.72</t>
  </si>
  <si>
    <t>Dwuetapowa resekcja trzustki i dwunastnicy</t>
  </si>
  <si>
    <t>52.73</t>
  </si>
  <si>
    <t>Radykalna resekcja trzustki</t>
  </si>
  <si>
    <t>52.74</t>
  </si>
  <si>
    <t>Operacja Whipple'a</t>
  </si>
  <si>
    <t>52.75</t>
  </si>
  <si>
    <t>Radykalne usunięcie trzustki i dwunastnicy z zaoszczędzeniem odźwiernika sposobem Traverso-Longmire’a</t>
  </si>
  <si>
    <t>52.81</t>
  </si>
  <si>
    <t>Reimplantacja tkanek trzustki</t>
  </si>
  <si>
    <t>52.82</t>
  </si>
  <si>
    <t>Alloprzeszczep trzustki</t>
  </si>
  <si>
    <t>52.83</t>
  </si>
  <si>
    <t>Heteroprzeszczep trzustki</t>
  </si>
  <si>
    <t>52.84</t>
  </si>
  <si>
    <t>Autoprzeszczep komórek z wysepek Langerhansa</t>
  </si>
  <si>
    <t>52.85</t>
  </si>
  <si>
    <t>Alloprzeszczep komórek z wysepek Langerhansa</t>
  </si>
  <si>
    <t>52.86</t>
  </si>
  <si>
    <t>Przeszczep komórek wysepek Langerhansa inny niż wymienione</t>
  </si>
  <si>
    <t>52.92</t>
  </si>
  <si>
    <t>Kaniulowanie przewodu trzustkowego</t>
  </si>
  <si>
    <t>52.931</t>
  </si>
  <si>
    <t>Endoskopowe wprowadzenie protezy do przewodu trzustkowego</t>
  </si>
  <si>
    <t>52.932</t>
  </si>
  <si>
    <t>Endoskopowe wprowadzenie protezy samorozprężalnej do przewodu trzustkowego</t>
  </si>
  <si>
    <t>52.94</t>
  </si>
  <si>
    <t>Endoskopowe usunięcie protezy z przewodu trzustkowego</t>
  </si>
  <si>
    <t>52.951</t>
  </si>
  <si>
    <t>Fistulektomia trzustki</t>
  </si>
  <si>
    <t>52.952</t>
  </si>
  <si>
    <t>Proste szycie trzustki</t>
  </si>
  <si>
    <t>52.959</t>
  </si>
  <si>
    <t>Operacje naprawcze trzustki - inne</t>
  </si>
  <si>
    <t>52.961</t>
  </si>
  <si>
    <t>Zespolenie trzustki z jelitem</t>
  </si>
  <si>
    <t>52.962</t>
  </si>
  <si>
    <t>Zespolenie przewodu trzustkowego z jelitem biodrowym</t>
  </si>
  <si>
    <t>52.963</t>
  </si>
  <si>
    <t>Zespolenie przewodu trzustkowego z żołądkiem</t>
  </si>
  <si>
    <t>52.97</t>
  </si>
  <si>
    <t>Endoskopowe wprowadzenie zgłębnika do przewodu trzustkowego</t>
  </si>
  <si>
    <t>52.98</t>
  </si>
  <si>
    <t>Endoskopowe rozszerzenie przewodu trzustkowego</t>
  </si>
  <si>
    <t>52.991</t>
  </si>
  <si>
    <t>Śródoperacyjne rozszerzanie przewodu Wirsunga</t>
  </si>
  <si>
    <t>52.992</t>
  </si>
  <si>
    <t>Operacja naprawcza przewodu Wirsunga</t>
  </si>
  <si>
    <t>53.01</t>
  </si>
  <si>
    <t>Operacja prostej przepukliny pachwinowej</t>
  </si>
  <si>
    <t>53.02</t>
  </si>
  <si>
    <t>Operacja skośnej przepukliny pachwinowej</t>
  </si>
  <si>
    <t>53.03</t>
  </si>
  <si>
    <t>Operacja prostej przepukliny pachwinowej (wszczep)</t>
  </si>
  <si>
    <t>53.04</t>
  </si>
  <si>
    <t>Operacja skośnej przepukliny pachwinowej (wszczep)</t>
  </si>
  <si>
    <t>53.05</t>
  </si>
  <si>
    <t>Operacja przepukliny pachwinowej (wszczep) - inna</t>
  </si>
  <si>
    <t>53.09</t>
  </si>
  <si>
    <t>Jednostronna operacja przepukliny pachwinowej - inna</t>
  </si>
  <si>
    <t>53.11</t>
  </si>
  <si>
    <t>Obustronna operacja przepukliny pachwinowej prostej</t>
  </si>
  <si>
    <t>53.12</t>
  </si>
  <si>
    <t>Obustronna operacja skośnej przepukliny pachwinowej</t>
  </si>
  <si>
    <t>53.13</t>
  </si>
  <si>
    <t>Obustronna operacja przepukliny pachwinowej prostej/ skośnej</t>
  </si>
  <si>
    <t>53.14</t>
  </si>
  <si>
    <t>Obustronna operacja prostej przepukliny pachwinowej (wszczep)</t>
  </si>
  <si>
    <t>53.15</t>
  </si>
  <si>
    <t>Obustronna operacja skośnej przepukliny pachwinowej (wszczep)</t>
  </si>
  <si>
    <t>53.16</t>
  </si>
  <si>
    <t>Obustronna operacja przepukliny pachwinowej prostej/ skośnej (wszczep)</t>
  </si>
  <si>
    <t>53.17</t>
  </si>
  <si>
    <t>Obustronna operacja przepukliny pachwinowej (wszczep) - inna</t>
  </si>
  <si>
    <t>53.19</t>
  </si>
  <si>
    <t>Obustronna operacja przepukliny pachwinowej - inna</t>
  </si>
  <si>
    <t>53.21</t>
  </si>
  <si>
    <t>Jednostronna operacja przepukliny udowej (wszczep)</t>
  </si>
  <si>
    <t>53.29</t>
  </si>
  <si>
    <t>Jednostronna operacja przepukliny udowej - inna</t>
  </si>
  <si>
    <t>53.31</t>
  </si>
  <si>
    <t>Obustronna operacja przepukliny udowej (wszczep)</t>
  </si>
  <si>
    <t>53.39</t>
  </si>
  <si>
    <t>Obustronna operacja przepukliny udowej - inna</t>
  </si>
  <si>
    <t>53.41</t>
  </si>
  <si>
    <t>Operacja przepukliny pępkowej (wszczep)</t>
  </si>
  <si>
    <t>53.49</t>
  </si>
  <si>
    <t>Operacja przepukliny pępkowej - inna</t>
  </si>
  <si>
    <t>53.51</t>
  </si>
  <si>
    <t>Operacja przepukliny z otwarciem worka</t>
  </si>
  <si>
    <t>53.591</t>
  </si>
  <si>
    <t>Operacja przepukliny nadbrzusza</t>
  </si>
  <si>
    <t>53.592</t>
  </si>
  <si>
    <t>Operacja przepukliny podbrzusza</t>
  </si>
  <si>
    <t>53.593</t>
  </si>
  <si>
    <t>Operacja przepukliny w linii półksiężycowatej</t>
  </si>
  <si>
    <t>53.594</t>
  </si>
  <si>
    <t>Operacja przepukliny w bliźnie pooperacyjnej</t>
  </si>
  <si>
    <t>53.61</t>
  </si>
  <si>
    <t>Operacja przepukliny z otwarciem worka/ materiał sztuczny</t>
  </si>
  <si>
    <t>53.69</t>
  </si>
  <si>
    <t>Operacja przepukliny przedniej ściany jamy brzusznej (wszczep)</t>
  </si>
  <si>
    <t>53.7</t>
  </si>
  <si>
    <t>Operacja przepukliny przeponowej (dostęp brzuszny)</t>
  </si>
  <si>
    <t>53.81</t>
  </si>
  <si>
    <t>Plikacja przepony</t>
  </si>
  <si>
    <t>53.82</t>
  </si>
  <si>
    <t>Operacja przepukliny przymostkowej</t>
  </si>
  <si>
    <t>53.89</t>
  </si>
  <si>
    <t>Operacja przepukliny przeponowej - dostęp piersiowy - inna</t>
  </si>
  <si>
    <t>53.91</t>
  </si>
  <si>
    <t>Operacja naprawcza przepukliny kulszowej</t>
  </si>
  <si>
    <t>53.92</t>
  </si>
  <si>
    <t>Operacja naprawcza przepukliny kulszowo odbytniczej</t>
  </si>
  <si>
    <t>53.93</t>
  </si>
  <si>
    <t>Operacja naprawcza przepukliny lędźwiowej</t>
  </si>
  <si>
    <t>53.94</t>
  </si>
  <si>
    <t>Operacja naprawcza przepukliny zasłonowej</t>
  </si>
  <si>
    <t>53.95</t>
  </si>
  <si>
    <t>Operacja naprawcza przepukliny sieciowej</t>
  </si>
  <si>
    <t>53.96</t>
  </si>
  <si>
    <t>Operacja naprawcza przepukliny zaotrzewnowej</t>
  </si>
  <si>
    <t>53.99</t>
  </si>
  <si>
    <t>Operacja naprawcza przepukliny - inna</t>
  </si>
  <si>
    <t>54.01</t>
  </si>
  <si>
    <t>Drenaż ściany jamy brzusznej</t>
  </si>
  <si>
    <t>54.02</t>
  </si>
  <si>
    <t>Drenaż ropnia zewnątrzotrzewnowego</t>
  </si>
  <si>
    <t>54.03</t>
  </si>
  <si>
    <t>Drenaż ropnia przestrzeni zaotrzewnowej</t>
  </si>
  <si>
    <t>54.09</t>
  </si>
  <si>
    <t>Nacięcie ściany brzucha - inne</t>
  </si>
  <si>
    <t>54.11</t>
  </si>
  <si>
    <t>Laparotomia zwiadowcza</t>
  </si>
  <si>
    <t>54.121</t>
  </si>
  <si>
    <t>Laparotomia przez ranę operacyjną w celu opanowania krwotoku</t>
  </si>
  <si>
    <t>54.122</t>
  </si>
  <si>
    <t>Laparotomia zwiadowcza przez ranę operacyjną</t>
  </si>
  <si>
    <t>54.123</t>
  </si>
  <si>
    <t>Laparotomia przez ranę operacyjną w celu nacięcia krwiaka</t>
  </si>
  <si>
    <t>54.19</t>
  </si>
  <si>
    <t>Laparotomia - inna</t>
  </si>
  <si>
    <t>54.21</t>
  </si>
  <si>
    <t>Laparoskopia</t>
  </si>
  <si>
    <t>54.22</t>
  </si>
  <si>
    <t>Przezskórna igłowa biopsja narządów jamy brzusznej</t>
  </si>
  <si>
    <t>54.231</t>
  </si>
  <si>
    <t>Biopsja krezki</t>
  </si>
  <si>
    <t>54.232</t>
  </si>
  <si>
    <t>Biopsja sieci</t>
  </si>
  <si>
    <t>54.233</t>
  </si>
  <si>
    <t>Biopsja wszczepu otrzewnowego</t>
  </si>
  <si>
    <t>54.241</t>
  </si>
  <si>
    <t>Zamknięta biopsja: sieci</t>
  </si>
  <si>
    <t>54.242</t>
  </si>
  <si>
    <t>Zamknięta biopsja: wszczepu do otrzewnej</t>
  </si>
  <si>
    <t>54.243</t>
  </si>
  <si>
    <t>Zamknięta biopsja: otrzewnej</t>
  </si>
  <si>
    <t>54.25</t>
  </si>
  <si>
    <t>Płukanie otrzewnej</t>
  </si>
  <si>
    <t>54.29</t>
  </si>
  <si>
    <t>Zabiegi diagnostyczne okolicy jamy brzusznej - inne</t>
  </si>
  <si>
    <t>54.31</t>
  </si>
  <si>
    <t>Chirurgiczne oczyszczenie ściany jamy brzusznej</t>
  </si>
  <si>
    <t>54.32</t>
  </si>
  <si>
    <t>Wycięcie pępka</t>
  </si>
  <si>
    <t>54.39</t>
  </si>
  <si>
    <t>Wycięcie lub zniszczenie zmiany lub tkanek ściany jamy brzuszne lub pępka - inne</t>
  </si>
  <si>
    <t>54.4</t>
  </si>
  <si>
    <t>Wycięcie/ zniszczenie tkanek otrzewnowej</t>
  </si>
  <si>
    <t>54.511</t>
  </si>
  <si>
    <t>Usunięcie zrostów otrzewnowych dróg żółciowych metodą otwartą</t>
  </si>
  <si>
    <t>54.512</t>
  </si>
  <si>
    <t>Uwolnienie otrzewnowych zrostów jelitowych metodą otwartą</t>
  </si>
  <si>
    <t>54.513</t>
  </si>
  <si>
    <t>Uwolnienie zrostów otrzewnowych wątroby metodą otwartą</t>
  </si>
  <si>
    <t>54.514</t>
  </si>
  <si>
    <t>Uwolnienie zrostów otrzewnowych otrzewnej miednicy metodą otwartą</t>
  </si>
  <si>
    <t>54.515</t>
  </si>
  <si>
    <t>Uwolnienie zrostów otrzewnowych otrzewnej metodą otwartą</t>
  </si>
  <si>
    <t>54.516</t>
  </si>
  <si>
    <t>Uwolnienie zrostów otrzewnowych śledziony metodą otwartą</t>
  </si>
  <si>
    <t>54.517</t>
  </si>
  <si>
    <t>Uwolnienie zrostów otrzewnowych macicy metodą otwartą</t>
  </si>
  <si>
    <t>54.521</t>
  </si>
  <si>
    <t>Usunięcie zrostów otrzewnowych dróg żółciowych - laparoskopowo</t>
  </si>
  <si>
    <t>54.522</t>
  </si>
  <si>
    <t>Uwolnienie zrostów otrzewnowych jelitowych - laparoskopowo</t>
  </si>
  <si>
    <t>54.523</t>
  </si>
  <si>
    <t>Uwolnienie zrostów otrzewnowych wątroby - laparoskopowo</t>
  </si>
  <si>
    <t>54.524</t>
  </si>
  <si>
    <t>Uwolnienie zrostów otrzewnowych otrzewnej miednicy - laparoskopowo</t>
  </si>
  <si>
    <t>54.525</t>
  </si>
  <si>
    <t>Uwolnienie zrostów otrzewnowych otrzewnej - laparoskopowo</t>
  </si>
  <si>
    <t>54.526</t>
  </si>
  <si>
    <t>Uwolnienie zrostów otrzewnowych śledziony - laparoskopowo</t>
  </si>
  <si>
    <t>54.527</t>
  </si>
  <si>
    <t>Uwolnienie zrostów otrzewnowych macicy - laparoskopowo</t>
  </si>
  <si>
    <t>54.59</t>
  </si>
  <si>
    <t>Inne usunięcie zrostów otrzewnowych</t>
  </si>
  <si>
    <t>54.61</t>
  </si>
  <si>
    <t>Zamknięcie rozejścia rany ściany jamy brzusznej (pooperacyjne)</t>
  </si>
  <si>
    <t>54.62</t>
  </si>
  <si>
    <t>Odroczone zamknięcie ziarninującej rany jamy brzusznej</t>
  </si>
  <si>
    <t>54.63</t>
  </si>
  <si>
    <t>Szycie ściany jamy brzusznej - inne</t>
  </si>
  <si>
    <t>54.64</t>
  </si>
  <si>
    <t>Szycie otrzewnej</t>
  </si>
  <si>
    <t>54.71</t>
  </si>
  <si>
    <t>Operacja gastroschizy</t>
  </si>
  <si>
    <t>54.72</t>
  </si>
  <si>
    <t>Operacja naprawcza ściany brzucha - inne</t>
  </si>
  <si>
    <t>54.73</t>
  </si>
  <si>
    <t>Operacja naprawcza otrzewnej - inne</t>
  </si>
  <si>
    <t>54.741</t>
  </si>
  <si>
    <t>Zeszycie sieci</t>
  </si>
  <si>
    <t>54.742</t>
  </si>
  <si>
    <t>Przeszczep sieci</t>
  </si>
  <si>
    <t>54.743</t>
  </si>
  <si>
    <t>Omentopeksja</t>
  </si>
  <si>
    <t>54.744</t>
  </si>
  <si>
    <t>Odprowadzenie skrętu sieci</t>
  </si>
  <si>
    <t>54.751</t>
  </si>
  <si>
    <t>Plikacja krezki</t>
  </si>
  <si>
    <t>54.752</t>
  </si>
  <si>
    <t>Ufiksowanie krezki</t>
  </si>
  <si>
    <t>54.91</t>
  </si>
  <si>
    <t>Przezskórny drenaż jamy brzusznej</t>
  </si>
  <si>
    <t>54.92</t>
  </si>
  <si>
    <t>Usunięcie ciała obcego z jamy otrzewnej</t>
  </si>
  <si>
    <t>54.93</t>
  </si>
  <si>
    <t>Wytworzenie przetoki skórno-otrzewnowej</t>
  </si>
  <si>
    <t>54.94</t>
  </si>
  <si>
    <t>Wytworzenie połączenia otrzewnowo-naczyniowego</t>
  </si>
  <si>
    <t>54.951</t>
  </si>
  <si>
    <t>Eksploracja połączenia komorowo-otrzewnowego w jamie otrzewnowej</t>
  </si>
  <si>
    <t>54.952</t>
  </si>
  <si>
    <t>Operacja Ladda</t>
  </si>
  <si>
    <t>54.953</t>
  </si>
  <si>
    <t>Kontrola końca dalszego drenu komorowego</t>
  </si>
  <si>
    <t>54.954</t>
  </si>
  <si>
    <t>Kontrola drenu zastawkowego komorowo-otrzewnowego w jamie otrzewnej</t>
  </si>
  <si>
    <t>54.955</t>
  </si>
  <si>
    <t>Wszczepienie na stałe cewnika do dializy otrzewnowej</t>
  </si>
  <si>
    <t>54.956</t>
  </si>
  <si>
    <t>Nakłucie otrzewnej – punkcja odbarczająca</t>
  </si>
  <si>
    <t>54.957</t>
  </si>
  <si>
    <t>Nakłucie otrzewnej – pobranie materiału do analiz</t>
  </si>
  <si>
    <t>54.96</t>
  </si>
  <si>
    <t>Wstrzyknięcie powietrza do jamy otrzewnowej</t>
  </si>
  <si>
    <t>54.971</t>
  </si>
  <si>
    <t>Chemioterapia dootrzewnowa w hipertermii (HIPEC)</t>
  </si>
  <si>
    <t>54.979</t>
  </si>
  <si>
    <t>Wstrzyknięcie leku miejscowo działającego do jamy otrzewnowej - inne</t>
  </si>
  <si>
    <t>54.98</t>
  </si>
  <si>
    <t>Dializa otrzewnowa</t>
  </si>
  <si>
    <t>54.991</t>
  </si>
  <si>
    <t>Drenaż przestrzeni okołonerkowej lub okołopęcherzowej</t>
  </si>
  <si>
    <t>54.999</t>
  </si>
  <si>
    <t>Zabiegi w zakresie jamy brzusznej - nieokreślone inaczej</t>
  </si>
  <si>
    <t>55.011</t>
  </si>
  <si>
    <t>Nacięcie miąższu nerki w celu usunięcia torbieli metodą otwartą</t>
  </si>
  <si>
    <t>55.012</t>
  </si>
  <si>
    <t>Nacięcie miąższu nerki w celu eksploracji nerki metodą otwartą</t>
  </si>
  <si>
    <t>55.013</t>
  </si>
  <si>
    <t>Nacięcie miąższu nerki w celu usunięcia kamienia metodą otwartą</t>
  </si>
  <si>
    <t>55.014</t>
  </si>
  <si>
    <t>Otwarcie (fenestracja) torbieli nerki laparoskopowo</t>
  </si>
  <si>
    <t>55.015</t>
  </si>
  <si>
    <t>Wycięcie zewnętrznej ściany torbieli nerki laparoskopowo</t>
  </si>
  <si>
    <t>55.016</t>
  </si>
  <si>
    <t>Wycięcie zewnętrznej ściany torbieli nerki z elektrokoagulacją ściany wewnętrznej laparoskopowo</t>
  </si>
  <si>
    <t>55.017</t>
  </si>
  <si>
    <t>Wycięcie zewnętrznej ściany torbieli nerki z koagulacją ściany wewnętrznej z zastosowaniem lasera laparoskopowo</t>
  </si>
  <si>
    <t>55.018</t>
  </si>
  <si>
    <t>Nacięcie miąższu nerki w celu usunięcia kamienia laparoskopowo</t>
  </si>
  <si>
    <t>55.021</t>
  </si>
  <si>
    <t>Wytworzenie przetoki nerkowej metodą otwartą</t>
  </si>
  <si>
    <t>55.022</t>
  </si>
  <si>
    <t>Wytworzenie przetoki nerkowej metodą nakłucia</t>
  </si>
  <si>
    <t>55.023</t>
  </si>
  <si>
    <t>Wytworzenie przetoki nerkowej metodą nakłucia po wykłuciu na zewnątrz drutu wprowadzonego do kielicha nerkowego przez moczowód (drogą wstępującą) pod kontrolą cystoskopii</t>
  </si>
  <si>
    <t>55.03</t>
  </si>
  <si>
    <t>Przezskórna nefroskopia z usunięciem złogu bez jego fragmentacji (PCNL)</t>
  </si>
  <si>
    <t>55.041</t>
  </si>
  <si>
    <t>Nefroskopia przezskórna z rozkruszeniem kamieni sonotrodą lub litoklastem i usunięciem złogu (PCNL)</t>
  </si>
  <si>
    <t>55.042</t>
  </si>
  <si>
    <t>Nefroskopia przezskórna z rozkruszeniem kamieni laserem i usunięciem złogu (PCNL)</t>
  </si>
  <si>
    <t>55.043</t>
  </si>
  <si>
    <t>Nefroskopia przezskórna z rozkruszeniem kamieni sonotrodą lub litoklastem i usunięciem złogu (PCNL) – zabieg skomplikowany</t>
  </si>
  <si>
    <t>55.044</t>
  </si>
  <si>
    <t>Nefroskopia przezskórna z rozkruszeniem kamieni laserem i usunięciem złogu (PCNL) – zabieg skomplikowany</t>
  </si>
  <si>
    <t>55.051</t>
  </si>
  <si>
    <t>Nefroskopia przezskórna i rozcięcie nożem zimnym zwężonego połączenia miedniczkowo-moczowodowego (endopielotomia)</t>
  </si>
  <si>
    <t>55.052</t>
  </si>
  <si>
    <t>Nefroskopia przezskórna i rozcięcie laserem zwężonego połączenia miedniczkowo-moczowodowego (endopielotomia)</t>
  </si>
  <si>
    <t>55.053</t>
  </si>
  <si>
    <t>Nefroskopia przezskórna i rozszerzenie zwężenia szyjki kielicha nerkowego lub uchyłku kielicha</t>
  </si>
  <si>
    <t>55.054</t>
  </si>
  <si>
    <t>Nefroskopia przezskórna i rozcięcie nożem zimnym zwężenia szyjki kielicha nerkowego lub uchyłku kielicha</t>
  </si>
  <si>
    <t>55.055</t>
  </si>
  <si>
    <t>Nefroskopia przezskórna i rozcięcie laserem zwężenia szyjki kielicha nerkowego lub uchyłku kielicha</t>
  </si>
  <si>
    <t>55.110</t>
  </si>
  <si>
    <t>Usunięcie kamienia albo kamieni z nerki przez nacięcie miedniczki nerkowej (pielolitotomia) metodą otwartą</t>
  </si>
  <si>
    <t>55.111</t>
  </si>
  <si>
    <t>Usunięcie kamienia albo kamieni z nerki przez nacięcie miedniczki nerkowej (pielolitotomia) metodą otwartą – operacja skomplikowana</t>
  </si>
  <si>
    <t>55.112</t>
  </si>
  <si>
    <t>Usunięcie kamienia albo kamieni z nerki przez nacięcie miedniczki nerkowej (pielolitotomia) i plastyka miedniczkowo-moczowodowa (ureteropieloplastyka) metodą otwartą</t>
  </si>
  <si>
    <t>55.113</t>
  </si>
  <si>
    <t>Usunięcie kamienia albo kamieni z nerki przez nacięcie miedniczki nerkowej i miąższu nerkowego (pielokalikolitotomia) metodą otwartą</t>
  </si>
  <si>
    <t>55.12</t>
  </si>
  <si>
    <t>Pielostomia</t>
  </si>
  <si>
    <t>55.130</t>
  </si>
  <si>
    <t>Usunięcie kamienia albo kamieni z nerki przez nacięcie miedniczki nerkowej (pielolitotomia) laparoskopowo</t>
  </si>
  <si>
    <t>55.131</t>
  </si>
  <si>
    <t>Usunięcie kamienia albo kamieni z nerki przez nacięcie miedniczki nerkowej (pielolitotomia) laparoskopowo – operacja skomplikowana</t>
  </si>
  <si>
    <t>55.132</t>
  </si>
  <si>
    <t>Usunięcie kamienia albo kamieni z nerki przez nacięcie miedniczki nerkowej (pielolitotomia) i plastyka miedniczkowo-moczowodowa (ureteropieloplastyka) laparoskopowo</t>
  </si>
  <si>
    <t>55.133</t>
  </si>
  <si>
    <t>Usunięcie kamienia albo kamieni z nerki przez nacięcie miedniczki nerkowej i miąższu nerkowego (pielokalikolitotomia) laparoskopowo</t>
  </si>
  <si>
    <t>55.21</t>
  </si>
  <si>
    <t>Operacyjne odsłonięcie nerki bez innych specyficznych procedur</t>
  </si>
  <si>
    <t>55.221</t>
  </si>
  <si>
    <t>Ureteropieloskopia endoskopem sztywnym przezcewkowa</t>
  </si>
  <si>
    <t>55.222</t>
  </si>
  <si>
    <t>Ureteropieloskopia endoskopem giętkim przezcewkowa</t>
  </si>
  <si>
    <t>55.223</t>
  </si>
  <si>
    <t>Pieloureteroskopia endoskopem giętkim wprowadzonym przez istniejącą przetokę nerkową</t>
  </si>
  <si>
    <t>55.224</t>
  </si>
  <si>
    <t>Pieloureteroskopia endoskopem sztywnym wprowadzonym przez istniejącą przetokę nerkową</t>
  </si>
  <si>
    <t>55.231</t>
  </si>
  <si>
    <t>Przezskórna (igłowa) biopsja nerki</t>
  </si>
  <si>
    <t>55.232</t>
  </si>
  <si>
    <t>Biopsja endoskopowa przez nefrostomię lub pielostomię</t>
  </si>
  <si>
    <t>55.233</t>
  </si>
  <si>
    <t>Biopsja nerki laparoskopowo</t>
  </si>
  <si>
    <t>55.24</t>
  </si>
  <si>
    <t>Otwarta biopsja nerki</t>
  </si>
  <si>
    <t>55.250</t>
  </si>
  <si>
    <t>Pielokalikoskopia ureteroskopem sztywnym wprowadzonym przez cewkę moczową</t>
  </si>
  <si>
    <t>55.251</t>
  </si>
  <si>
    <t>Pielokalikoskopia i biopsja zmiany układu kielichowo-miedniczkowego z zastosowaniem ureteropieloskopu sztywnego</t>
  </si>
  <si>
    <t>55.252</t>
  </si>
  <si>
    <t>Pielokalikoskopia i biopsja oraz elektrokoagulacja zmiany układu kielichowo-miedniczkowego z zastosowaniem ureteropieloskopu sztywnego</t>
  </si>
  <si>
    <t>55.253</t>
  </si>
  <si>
    <t>Pielokalikoskopia i elektrokoagulacja bez biopsji zmiany układu kielichowo-miedniczkowego z zastosowaniem ureteropieloskopu sztywnego</t>
  </si>
  <si>
    <t>55.254</t>
  </si>
  <si>
    <t>Pielokalikoskopia i biopsja oraz zniszczenie laserem zmiany układu kielichowo-miedniczkowego z zastosowaniem ureteropieloskopu sztywnego</t>
  </si>
  <si>
    <t>55.255</t>
  </si>
  <si>
    <t>Pielokalikoskopia i zniszczenie laserem bez biopsji zmiany układu kielichowo-miedniczkowego z zastosowaniem ureteropieloskopu sztywnego</t>
  </si>
  <si>
    <t>55.260</t>
  </si>
  <si>
    <t>Pielokalikoskopia ureteroskopem giętkim wprowadzonym przez cewkę moczową</t>
  </si>
  <si>
    <t>55.261</t>
  </si>
  <si>
    <t>Pielokalikoskopia i biopsja zmiany układu kielichowo-miedniczkowego z zastosowaniem ureteropieloskopu giętkiego</t>
  </si>
  <si>
    <t>55.262</t>
  </si>
  <si>
    <t>Pielokalikoskopia i biopsja oraz elektrokoagulacja zmiany układu kielichowo-miedniczkowego z zastosowaniem ureteropieloskopu giętkiego</t>
  </si>
  <si>
    <t>55.263</t>
  </si>
  <si>
    <t>Pielokalikoskopia i elektrokoagulacja bez biopsji zmiany układu kielichowo-miedniczkowego z zastosowaniem ureteropieloskopu giętkiego</t>
  </si>
  <si>
    <t>55.264</t>
  </si>
  <si>
    <t>Pielokalikoskopia i biopsja oraz zniszczenie laserem zmiany układu kielichowo-miedniczkowego z zastosowaniem ureteropieloskopu giętkiego</t>
  </si>
  <si>
    <t>55.265</t>
  </si>
  <si>
    <t>Pielokalikoskopia i zniszczenie laserem bez biopsji zmiany układu kielichowo-miedniczkowego z zastosowaniem ureteropieloskopu giętkiego</t>
  </si>
  <si>
    <t>55.271</t>
  </si>
  <si>
    <t>Drenaż przezskórny ropnia nerki lub ropnia około- lub przynerkowego lub zacieku lub krwiaka okołonerkowego</t>
  </si>
  <si>
    <t>55.272</t>
  </si>
  <si>
    <t>Nacięcie i drenaż ropnia nerki lub ropnia około- lub przynerkowego lub zacieku lub krwiaka okołonerkowego</t>
  </si>
  <si>
    <t>55.29</t>
  </si>
  <si>
    <t>Inne zabiegi diagnostyczne nerki</t>
  </si>
  <si>
    <t>55.31</t>
  </si>
  <si>
    <t>Marsupializacja zmiany w nerce</t>
  </si>
  <si>
    <t>55.32</t>
  </si>
  <si>
    <t>Ablacja termiczna zmiany nerki przez lumbotomię</t>
  </si>
  <si>
    <t>55.33</t>
  </si>
  <si>
    <t>Ablacja termiczna zmiany nerki przezskórna</t>
  </si>
  <si>
    <t>55.34</t>
  </si>
  <si>
    <t>Ablacja termiczna zmiany nerki laparoskopowa</t>
  </si>
  <si>
    <t>55.391</t>
  </si>
  <si>
    <t>Obliteracja uchyłka kielicha nerkowego</t>
  </si>
  <si>
    <t>55.399</t>
  </si>
  <si>
    <t>Miejscowe zniszczenie lub wycięcie zmiany bądź tkanki nerki - inne</t>
  </si>
  <si>
    <t>55.41</t>
  </si>
  <si>
    <t>Wycięcie kielicha nerkowego</t>
  </si>
  <si>
    <t>55.42</t>
  </si>
  <si>
    <t>Klinowa resekcja nerki</t>
  </si>
  <si>
    <t>55.43</t>
  </si>
  <si>
    <t>Wycięcie segmentu nerki podwójnej (heminefrektomia)</t>
  </si>
  <si>
    <t>55.44</t>
  </si>
  <si>
    <t>Wycięcie segmentu nerki podwójnej wraz z drenującym go moczowodem (heminefroureterektomia)</t>
  </si>
  <si>
    <t>55.45</t>
  </si>
  <si>
    <t>Wycięcie nerki częściowe i zespolenie kielichowo-moczowodowe</t>
  </si>
  <si>
    <t>55.46</t>
  </si>
  <si>
    <t>Zaopatrzenie uszkodzenia urazowego nerki z zachowaniem nerki z wycięciem jej fragmentu</t>
  </si>
  <si>
    <t>55.470</t>
  </si>
  <si>
    <t>Częściowe wycięcie nerki proste laparoskopowo</t>
  </si>
  <si>
    <t>55.471</t>
  </si>
  <si>
    <t>Wycięcie nerki wraz z całym moczowodem (nefroureterektomia) bez usuwania śródściennego odcinka moczowodu laparoskopowo</t>
  </si>
  <si>
    <t>55.472</t>
  </si>
  <si>
    <t>Wycięcie nerki wraz z całym moczowodem (nefroureterektomia) z usunięciem śródściennego odcinka moczowodu po jego uwolnieniu przezcewkowym laparoskopowo</t>
  </si>
  <si>
    <t>55.473</t>
  </si>
  <si>
    <t>Wycięcie nerki wraz z całym moczowodem (nefroureterektomia) laparoskopowo i usunięciem fragmentu pęcherza obejmującego śródścienny odcinek moczowodu metodą otwartą</t>
  </si>
  <si>
    <t>55.474</t>
  </si>
  <si>
    <t>Wycięcie segmentu nerki podwójnej (heminefrektomia) laparoskopowo</t>
  </si>
  <si>
    <t>55.49</t>
  </si>
  <si>
    <t>Częściowe wycięcie nerki - inne</t>
  </si>
  <si>
    <t>55.511</t>
  </si>
  <si>
    <t>Wycięcie nerki wraz z całym moczowodem i fragmentem pęcherza (nefroureterektomia)</t>
  </si>
  <si>
    <t>55.512</t>
  </si>
  <si>
    <t>Całkowite jednostronne wycięcie nerki</t>
  </si>
  <si>
    <t>55.513</t>
  </si>
  <si>
    <t>Wycięcie nerki radykalne z wycięciem nadnercza i regionalnych węzłów chłonnych z powodu guza</t>
  </si>
  <si>
    <t>55.514</t>
  </si>
  <si>
    <t>Wycięcie nerki radykalne z wycięciem regionalnych węzłów chłonnych i pozostawieniem nadnercza z powodu guza</t>
  </si>
  <si>
    <t>55.515</t>
  </si>
  <si>
    <t>Wycięcie nerki radykalne z powodu guza i usunięcie czopa nowotworowego z żyły głównej dolnej przez jej nacięcie (kawotomia) – operacja prosta</t>
  </si>
  <si>
    <t>55.516</t>
  </si>
  <si>
    <t>Wycięcie nerki radykalne z powodu guza i usunięcie czopa nowotworowego z żyły głównej dolnej przez jej nacięcie (kawotomia) – operacja skomplikowana</t>
  </si>
  <si>
    <t>55.517</t>
  </si>
  <si>
    <t>Wycięcie nerki radykalne z powodu guza i usunięcie czopa nowotworowego sięgającego do ponadprzeponowego odcinka żyły głównej dolnej z otwarciem klatki piersiowej i wytworzeniem krążenia omijającego</t>
  </si>
  <si>
    <t>55.519</t>
  </si>
  <si>
    <t>Wycięcie nerki i moczowodu (nefroureterektomia) - inne</t>
  </si>
  <si>
    <t>55.52</t>
  </si>
  <si>
    <t>Wycięcie nerki jedynej</t>
  </si>
  <si>
    <t>55.53</t>
  </si>
  <si>
    <t>Wycięcie nerki przeszczepionej</t>
  </si>
  <si>
    <t>55.54</t>
  </si>
  <si>
    <t>Obustronne wycięcie nerek</t>
  </si>
  <si>
    <t>55.552</t>
  </si>
  <si>
    <t>Wycięcie nerki proste laparoskopowo</t>
  </si>
  <si>
    <t>55.553</t>
  </si>
  <si>
    <t>Wycięcie nerki radykalne laparoskopowo z wycięciem nadnercza i regionalnych węzłów chłonnych z powodu guza</t>
  </si>
  <si>
    <t>55.554</t>
  </si>
  <si>
    <t>Wycięcie nerki z wycięciem regionalnych węzłów chłonnych i pozostawieniem nadnercza z powodu guza</t>
  </si>
  <si>
    <t>55.555</t>
  </si>
  <si>
    <t>Wycięcie nerki z pozostawieniem nadnercza i regionalnych węzłów chłonnych z powodu guza</t>
  </si>
  <si>
    <t>55.556</t>
  </si>
  <si>
    <t>Wycięcie nerki radykalne wraz z czopem sięgającym do pozanerkowego odcinka żyły nerkowej z wycięciem nadnercza i regionalnych węzłów chłonnych z powodu guza</t>
  </si>
  <si>
    <t>55.557</t>
  </si>
  <si>
    <t>Wycięcie nerki radykalne wraz z czopem sięgającym do przynerkowego odcinka żyły głównej dolnej z wycięciem nadnercza i regionalnych węzłów chłonnych z powodu guza</t>
  </si>
  <si>
    <t>55.61</t>
  </si>
  <si>
    <t>Autotransplantacja nerki</t>
  </si>
  <si>
    <t>55.62</t>
  </si>
  <si>
    <t>Pobranie nerki od dawcy zmarłego</t>
  </si>
  <si>
    <t>55.63</t>
  </si>
  <si>
    <t>Pobranie nerki od dawcy żywego metodą otwartą</t>
  </si>
  <si>
    <t>55.64</t>
  </si>
  <si>
    <t>Pobranie nerki od dawcy żywego laparoskopowo</t>
  </si>
  <si>
    <t>55.690</t>
  </si>
  <si>
    <t>Przeszczepienie nerki pobranej od dawcy zmarłego</t>
  </si>
  <si>
    <t>55.691</t>
  </si>
  <si>
    <t>Przeszczepienie nerki pobranej od dawcy żywego</t>
  </si>
  <si>
    <t>55.692</t>
  </si>
  <si>
    <t>Przeszczepienie obu nerek</t>
  </si>
  <si>
    <t>55.71</t>
  </si>
  <si>
    <t>Umocowanie lub podwieszenie nerki nadmiernie ruchomej (nefropeksja) metodą otwartą</t>
  </si>
  <si>
    <t>55.72</t>
  </si>
  <si>
    <t>Umocowanie lub podwieszenie nerki nadmiernie ruchomej (nefropeksja) laparoskopowo</t>
  </si>
  <si>
    <t>55.81</t>
  </si>
  <si>
    <t>Zaopatrzenie uszkodzenia urazowego nerki z zachowaniem nerki bez wycięcia jej fragmentu</t>
  </si>
  <si>
    <t>55.82</t>
  </si>
  <si>
    <t>Zamknięcie nefrostomii-pielostomii</t>
  </si>
  <si>
    <t>55.83</t>
  </si>
  <si>
    <t>Zamknięcie innej przetoki nerkowej</t>
  </si>
  <si>
    <t>55.84</t>
  </si>
  <si>
    <t>Zniesienie skrętu szypuły nerki</t>
  </si>
  <si>
    <t>55.851</t>
  </si>
  <si>
    <t>Rozdzielenie nerki podkowiastej (isthmotomia) metodą otwartą</t>
  </si>
  <si>
    <t>55.852</t>
  </si>
  <si>
    <t>Rozdzielenie nerki podkowiastej (isthmotomia) laparoskopowo</t>
  </si>
  <si>
    <t>55.861</t>
  </si>
  <si>
    <t>Zespolenie kielichowo-miedniczkowo-moczowodowe metodą otwartą</t>
  </si>
  <si>
    <t>55.862</t>
  </si>
  <si>
    <t>Zespolenie miedniczkowo-moczowodowo-pęcherzowe metodą otwartą</t>
  </si>
  <si>
    <t>55.863</t>
  </si>
  <si>
    <t>Zespolenie moczowodowo-kielichowe metodą otwartą</t>
  </si>
  <si>
    <t>55.864</t>
  </si>
  <si>
    <t>Zespolenie miedniczkowo-miedniczkowe metodą otwartą</t>
  </si>
  <si>
    <t>55.871</t>
  </si>
  <si>
    <t>Plastyka miedniczkowo-moczowodowa metodą otwartą</t>
  </si>
  <si>
    <t>55.872</t>
  </si>
  <si>
    <t>Plastyka miedniczkowo-moczowodowa laparoskopowo</t>
  </si>
  <si>
    <t>55.881</t>
  </si>
  <si>
    <t>Zespolenie kielichowo-miedniczkowe z częściowym wycięciem nerki laparoskopowo</t>
  </si>
  <si>
    <t>55.882</t>
  </si>
  <si>
    <t>Zespolenie miedniczkowo-miedniczkowe lub miedniczkowo-moczowodowe laparoskopowo</t>
  </si>
  <si>
    <t>55.89</t>
  </si>
  <si>
    <t>Zabiegi naprawcze nerki - inne</t>
  </si>
  <si>
    <t>55.911</t>
  </si>
  <si>
    <t>Kapsulektomia nerki</t>
  </si>
  <si>
    <t>55.912</t>
  </si>
  <si>
    <t>Dekortykacja nerki</t>
  </si>
  <si>
    <t>55.921</t>
  </si>
  <si>
    <t>Nakłucie i opróżnienie torbieli nerki</t>
  </si>
  <si>
    <t>55.922</t>
  </si>
  <si>
    <t>Nakłucie nerki</t>
  </si>
  <si>
    <t>55.93</t>
  </si>
  <si>
    <t>Wymiana cewnika w przetoce nerkowej</t>
  </si>
  <si>
    <t>55.94</t>
  </si>
  <si>
    <t>Wymiana cewnika w przetoce miedniczkowej</t>
  </si>
  <si>
    <t>55.95</t>
  </si>
  <si>
    <t>Miejscowe płukanie układu kielichowo-miedniczkowego</t>
  </si>
  <si>
    <t>55.961</t>
  </si>
  <si>
    <t>Wstrzyknięcie leku do torbieli nerki</t>
  </si>
  <si>
    <t>55.969</t>
  </si>
  <si>
    <t>Wstrzyknięcie leku do nerki - inne</t>
  </si>
  <si>
    <t>55.97</t>
  </si>
  <si>
    <t>Wszczepienie lub wymiana sztucznej nerki</t>
  </si>
  <si>
    <t>55.98</t>
  </si>
  <si>
    <t>Usunięcie sztucznej nerki</t>
  </si>
  <si>
    <t>55.99</t>
  </si>
  <si>
    <t>Operacje nerki - inne</t>
  </si>
  <si>
    <t>56.011</t>
  </si>
  <si>
    <t>Usunięcie skrzepu z moczowodu bez nacięcia</t>
  </si>
  <si>
    <t>56.012</t>
  </si>
  <si>
    <t>Usunięcie skrzepu z miedniczki nerkowej bez nacięcia</t>
  </si>
  <si>
    <t>56.021</t>
  </si>
  <si>
    <t>Usunięcie kamienia z moczowodu (ureterolitotomia) laparoskopowo</t>
  </si>
  <si>
    <t>56.022</t>
  </si>
  <si>
    <t>Ureteroskopia ureteroskopem sztywnym, skruszenie sonotrodą lub litoklastem i usunięcie kamieni albo kamienia z moczowodu (URSL)</t>
  </si>
  <si>
    <t>56.023</t>
  </si>
  <si>
    <t>Ureteroskopia ureteroskopem sztywnym, skruszenie laserem i usunięcie kamieni albo kamienia z moczowodu (URSL)</t>
  </si>
  <si>
    <t>56.024</t>
  </si>
  <si>
    <t>Ureteroskopia ureteroskopem giętkim, skruszenie laserem i usunięcie kamieni albo kamienia z moczowodu (URSL)</t>
  </si>
  <si>
    <t>56.031</t>
  </si>
  <si>
    <t>Usunięcie ciała obcego z moczowodu bez nacięcia</t>
  </si>
  <si>
    <t>56.032</t>
  </si>
  <si>
    <t>Usunięcie ciała obcego z miedniczki nerkowej bez nacięcia</t>
  </si>
  <si>
    <t>56.041</t>
  </si>
  <si>
    <t>Usunięcie przeszkody z moczowodu bez nacięcia - inne</t>
  </si>
  <si>
    <t>56.042</t>
  </si>
  <si>
    <t>Usunięcie przeszkody z miedniczki nerkowej bez nacięcia – inne</t>
  </si>
  <si>
    <t>56.09</t>
  </si>
  <si>
    <t>Przezcewkowe usunięcie przeszkody z moczowodu i miedniczki nerkowej - inne</t>
  </si>
  <si>
    <t>56.1</t>
  </si>
  <si>
    <t>Nacięcie ujścia moczowodu</t>
  </si>
  <si>
    <t>56.21</t>
  </si>
  <si>
    <t>Nacięcie moczowodu w celu odprowadzenia moczu</t>
  </si>
  <si>
    <t>56.22</t>
  </si>
  <si>
    <t>Nacięcie moczowodu w celu eksploracji</t>
  </si>
  <si>
    <t>56.231</t>
  </si>
  <si>
    <t>Usunięcie kamienia z moczowodu (ureterolitotomia)</t>
  </si>
  <si>
    <t>56.232</t>
  </si>
  <si>
    <t>Usunięcie kamienia z przypęcherzowego odcinka moczowodu (ureterolitotomia) z dostępu przezpęcherzowego</t>
  </si>
  <si>
    <t>56.241</t>
  </si>
  <si>
    <t>Ureteroskopia ureteroskopem sztywnym, biopsja i usunięcie zmiany moczowodu (wycięcie lub elektrokoagulacja)</t>
  </si>
  <si>
    <t>56.242</t>
  </si>
  <si>
    <t>Ureteroskopia ureteroskopem sztywnym, biopsja i usunięcie zmiany moczowodu laserem</t>
  </si>
  <si>
    <t>56.243</t>
  </si>
  <si>
    <t>Ureteroskopia ureteroskopem sztywnym i usunięcie zmiany moczowodu (wycięcie lub elektrokoagulacja) bez biopsji</t>
  </si>
  <si>
    <t>56.244</t>
  </si>
  <si>
    <t>Ureteroskopia ureteroskopem sztywnym i usunięcie zmiany moczowodu laserem bez biopsji</t>
  </si>
  <si>
    <t>56.251</t>
  </si>
  <si>
    <t>Ureteroskopia ureteroskopem giętkim, biopsja i usunięcie zmiany moczowodu (wycięcie lub elektrokoagulacja)</t>
  </si>
  <si>
    <t>56.252</t>
  </si>
  <si>
    <t>Ureteroskopia ureteroskopem giętkim, biopsja i usunięcie zmiany moczowodu laserem</t>
  </si>
  <si>
    <t>56.253</t>
  </si>
  <si>
    <t>Ureteroskopia ureteroskopem giętkim i usunięcie zmiany moczowodu (wycięcie lub elektrokoagulacja) bez biopsji</t>
  </si>
  <si>
    <t>56.254</t>
  </si>
  <si>
    <t>Ureteroskopia ureteroskopem giętkim i usunięcie zmiany moczowodu laserem bez biopsji</t>
  </si>
  <si>
    <t>56.311</t>
  </si>
  <si>
    <t>Ureteroskopia diagnostyczna ureteroskopem sztywnym</t>
  </si>
  <si>
    <t>56.312</t>
  </si>
  <si>
    <t>Ureteroskopia diagnostyczna ureteroskopem giętkim</t>
  </si>
  <si>
    <t>56.32</t>
  </si>
  <si>
    <t>Przezskórna biopsja moczowodu</t>
  </si>
  <si>
    <t>56.334</t>
  </si>
  <si>
    <t>Ureteroskopia diagnostyczna ureteroskopem sztywnym z biopsją kleszczykową lub szczoteczkową</t>
  </si>
  <si>
    <t>56.335</t>
  </si>
  <si>
    <t>Ureteroskopia diagnostyczna ureteroskopem giętkim z biopsją kleszczykową lub szczoteczkową</t>
  </si>
  <si>
    <t>56.336</t>
  </si>
  <si>
    <t>Biopsja szczoteczkowa moczowodu z użyciem cystoskopu (bez ureteroskopii) pod kontrolą fluoroskopii</t>
  </si>
  <si>
    <t>56.34</t>
  </si>
  <si>
    <t>Otwarta biopsja moczowodu</t>
  </si>
  <si>
    <t>56.35</t>
  </si>
  <si>
    <t>Endoskopia wstawki z jelita biodrowego</t>
  </si>
  <si>
    <t>56.36</t>
  </si>
  <si>
    <t>Pobranie moczu do badania przez cewnik wprowadzony do moczowodu przezcewkowo</t>
  </si>
  <si>
    <t>56.39</t>
  </si>
  <si>
    <t>Inne zabiegi diagnostyczne moczowodu</t>
  </si>
  <si>
    <t>56.411</t>
  </si>
  <si>
    <t>Wycięcie zmiany moczowodu</t>
  </si>
  <si>
    <t>56.412</t>
  </si>
  <si>
    <t>Skrócenie moczowodu z reimplantacją</t>
  </si>
  <si>
    <t>56.42</t>
  </si>
  <si>
    <t>Całkowite usunięcie moczowodu</t>
  </si>
  <si>
    <t>56.49</t>
  </si>
  <si>
    <t>Ureterektomia nie określona inaczej</t>
  </si>
  <si>
    <t>56.511</t>
  </si>
  <si>
    <t>Wytworzenie przetoki moczowej z użyciem wstawki z jelita z wszczepieniem moczowodów do wstawki</t>
  </si>
  <si>
    <t>56.512</t>
  </si>
  <si>
    <t>Zewnętrzne odprowadzenie moczu przez przetokę moczowodowo-jelitową</t>
  </si>
  <si>
    <t>56.513</t>
  </si>
  <si>
    <t>Wytworzenie zbiornika jelitowego na mocz z wszczepieniem moczowodów do zbiornika</t>
  </si>
  <si>
    <t>56.514</t>
  </si>
  <si>
    <t>Wyizolowanie pętli jelita biodrowego</t>
  </si>
  <si>
    <t>56.515</t>
  </si>
  <si>
    <t>Wytworzenie przetoki metodą Brickera</t>
  </si>
  <si>
    <t>56.516</t>
  </si>
  <si>
    <t>Odprowadzenie moczu metodą Kocka</t>
  </si>
  <si>
    <t>56.517</t>
  </si>
  <si>
    <t>Wszczepienie moczowodu do jelita biodrowego z zewnętrznym odprowadzeniem moczu</t>
  </si>
  <si>
    <t>56.518</t>
  </si>
  <si>
    <t>Zastąpienie lub uzupełnienie moczowodu albo moczowodów jelitem</t>
  </si>
  <si>
    <t>56.52</t>
  </si>
  <si>
    <t>Rewizja przetoki moczowodowej-jelitowo-skórnej</t>
  </si>
  <si>
    <t>56.611</t>
  </si>
  <si>
    <t>Wytworzenie przetoki moczowodowo-skórnej</t>
  </si>
  <si>
    <t>56.612</t>
  </si>
  <si>
    <t>Przetoka moczowodowa (ureterostomia) - nieokreślona inaczej</t>
  </si>
  <si>
    <t>56.619</t>
  </si>
  <si>
    <t>Ureterostomia - inne</t>
  </si>
  <si>
    <t>56.62</t>
  </si>
  <si>
    <t>Rewizja innej przetoki moczowodowo-skórnej</t>
  </si>
  <si>
    <t>56.711</t>
  </si>
  <si>
    <t>Zespolenie moczowodu z jelitem</t>
  </si>
  <si>
    <t>56.712</t>
  </si>
  <si>
    <t>Wewnętrzne odprowadzenie moczu nieokreślone inaczej</t>
  </si>
  <si>
    <t>56.72</t>
  </si>
  <si>
    <t>Rewizja zespolenia moczowodowo-jelitowego</t>
  </si>
  <si>
    <t>56.73</t>
  </si>
  <si>
    <t>Zespolenie torbieli nerki nieokreślone inaczej</t>
  </si>
  <si>
    <t>56.741</t>
  </si>
  <si>
    <t>Częściowe wycięcie moczowodu i wszczepienie moczowodu do pęcherza z uzupełnieniem ubytku moczowodu płatem Boariego</t>
  </si>
  <si>
    <t>56.742</t>
  </si>
  <si>
    <t>Przeszczepienie moczowodu do pęcherza (ureterocystoneostomia)</t>
  </si>
  <si>
    <t>56.743</t>
  </si>
  <si>
    <t>Wycięcie ureterocele i przeszczepienie moczowodu do pęcherza</t>
  </si>
  <si>
    <t>56.744</t>
  </si>
  <si>
    <t>Zwężenie (tailoring lub folding) szerokiego moczowodu (megaureter) i przeszczepienie moczowodu do pęcherza (ureterocystoneostomia)</t>
  </si>
  <si>
    <t>56.745</t>
  </si>
  <si>
    <t>Przeszczepienie obustronne moczowodów do pęcherza (ureterocystoneostomia) z manewrem psoas hitch</t>
  </si>
  <si>
    <t>56.746</t>
  </si>
  <si>
    <t>Przeszczepienie moczowodu do pęcherza (ureterocystoneostomia) z manewrem psoas hitch lub uzupełnieniem ubytku moczowodu płatem Boariego</t>
  </si>
  <si>
    <t>56.747</t>
  </si>
  <si>
    <t>Częściowe wycięcie moczowodu i wszczepienie moczowodu do pęcherza (ureterocystoneostomia)</t>
  </si>
  <si>
    <t>56.748</t>
  </si>
  <si>
    <t>Częściowe wycięcie moczowodu i wszczepienie moczowodu do pęcherza z manewrem psoas hitch</t>
  </si>
  <si>
    <t>56.749</t>
  </si>
  <si>
    <t>Częściowe wycięcie moczowodu i wszczepienie moczowodu do pęcherza z manewrem psoas hitch i uzupełnieniem ubytku moczowodu płatem Boariego</t>
  </si>
  <si>
    <t>56.75</t>
  </si>
  <si>
    <t>Zespolenie międzymoczowodowe (transureteroureterostomia)</t>
  </si>
  <si>
    <t>56.761</t>
  </si>
  <si>
    <t>Endoskopia i biopsja wstawki jelitowej wytworzonej do nadpęcherzowego odprowadzenia moczu</t>
  </si>
  <si>
    <t>56.762</t>
  </si>
  <si>
    <t>Endoskopia wstawki jelitowej wytworzonej do nadpęcherzowego odprowadzenia moczu i wprowadzenie cewnika do moczowodu oraz wykonanie ureteropielografii wstępującej</t>
  </si>
  <si>
    <t>56.763</t>
  </si>
  <si>
    <t>Endoskopia wstawki jelitowej wytworzonej do nadpęcherzowego odprowadzenia moczu i wykonanie ureteropielografii wstępującej oraz wprowadzenie jednostronne cewnika 2xJ do górnych dróg moczowych</t>
  </si>
  <si>
    <t>56.764</t>
  </si>
  <si>
    <t>Endoskopia wstawki jelitowej wytworzonej do nadpęcherzowego odprowadzenia moczu i wykonanie ureteropielografii wstępującej oraz wprowadzenie obustronne cewników 2xJ do górnych dróg moczowych</t>
  </si>
  <si>
    <t>56.765</t>
  </si>
  <si>
    <t>Endoskopia szczelnego zbiornika jelitowego na mocz z biopsją</t>
  </si>
  <si>
    <t>56.766</t>
  </si>
  <si>
    <t>Endoskopowe usunięcie kamieni albo kamienia ze szczelnego zbiornika jelitowego na mocz</t>
  </si>
  <si>
    <t>56.771</t>
  </si>
  <si>
    <t>Wytworzenie końcowej przetoki kałowej i wszczepienie moczowodów do odbytnicy</t>
  </si>
  <si>
    <t>56.772</t>
  </si>
  <si>
    <t>Wytworzenie końcowej przetoki kałowej ze zstępnicy lub esicy i wszczepienie moczowodów do jelita zakończonego przetoką kałową (wet colostomy)</t>
  </si>
  <si>
    <t>56.79</t>
  </si>
  <si>
    <t>Inne zespolenia moczowodowe</t>
  </si>
  <si>
    <t>56.81</t>
  </si>
  <si>
    <t>Uwolnienie zrostów śródmoczowodowych</t>
  </si>
  <si>
    <t>56.82</t>
  </si>
  <si>
    <t>Zeszycie rany moczowodu</t>
  </si>
  <si>
    <t>56.83</t>
  </si>
  <si>
    <t>Zamknięcie przetoki moczowodowej</t>
  </si>
  <si>
    <t>56.84</t>
  </si>
  <si>
    <t>Zamknięcie innej przetoki moczowodu</t>
  </si>
  <si>
    <t>56.85</t>
  </si>
  <si>
    <t>Umocowanie moczowodu (ureteropeksja)</t>
  </si>
  <si>
    <t>56.86</t>
  </si>
  <si>
    <t>Usunięcie przewiązki z moczowodu</t>
  </si>
  <si>
    <t>56.871</t>
  </si>
  <si>
    <t>Operacja moczowodu objętego zwłóknieniem zaotrzewnowym (jednostronna)</t>
  </si>
  <si>
    <t>56.872</t>
  </si>
  <si>
    <t>Operacja moczowodów objętych zwłóknieniem zaotrzewnowym (obustronna)</t>
  </si>
  <si>
    <t>56.881</t>
  </si>
  <si>
    <t>Operacja przeciwodpływowa zewnątrzpęcherzowa metodą Licha-Gregoira otwarta jednostronna</t>
  </si>
  <si>
    <t>56.882</t>
  </si>
  <si>
    <t>Operacja przeciwodpływowa zewnątrzpęcherzowa metodą Licha-Gregoira otwarta obustronna</t>
  </si>
  <si>
    <t>56.883</t>
  </si>
  <si>
    <t>Operacja przeciwodpływowa zewnątrzpęcherzowa metodą Licha-Gregoira laparoskopowo jednostronna</t>
  </si>
  <si>
    <t>56.884</t>
  </si>
  <si>
    <t>Operacja przeciwodpływowa zewnątrzpęcherzowa metodą Licha-Gregoira laparoskopowo obustronna</t>
  </si>
  <si>
    <t>56.890</t>
  </si>
  <si>
    <t>Nacięcie i drenaż ropnia, ropowicy, zacieku moczowego lub krwiaka okołomoczowodowego</t>
  </si>
  <si>
    <t>56.891</t>
  </si>
  <si>
    <t>Uzupełnienie moczowodu wszczepem</t>
  </si>
  <si>
    <t>56.892</t>
  </si>
  <si>
    <t>Zastąpienie moczowodu pętlą jelita biodrowego wszczepioną do pęcherza</t>
  </si>
  <si>
    <t>56.893</t>
  </si>
  <si>
    <t>Sfałdowanie moczowodu (ureteroplikacja)</t>
  </si>
  <si>
    <t>56.894</t>
  </si>
  <si>
    <t>Przezcewkowe rozcięcie torbieli ujścia moczowodowego (ureterocele)</t>
  </si>
  <si>
    <t>56.895</t>
  </si>
  <si>
    <t>Przezcewkowe rozszerzenie zwężenia moczowodu pod kontrolą fluoroskopii</t>
  </si>
  <si>
    <t>56.896</t>
  </si>
  <si>
    <t>Rozszerzenie zwężenia moczowodu pod kontrolą fluoroskopii z dostępu przez jednoczasowo wytworzoną przetokę nerkową</t>
  </si>
  <si>
    <t>56.897</t>
  </si>
  <si>
    <t>Rozszerzenie zwężenia moczowodu pod kontrolą fluoroskopii z dostępu przez przetokę nerkową wytworzoną wcześniej</t>
  </si>
  <si>
    <t>56.901</t>
  </si>
  <si>
    <t>Ureteroskopia ureteroskopem sztywnym i rozcięcie zwężenia moczowodu z użyciem noża „zimnego” lub elektrokoagulacji tnącej</t>
  </si>
  <si>
    <t>56.902</t>
  </si>
  <si>
    <t>Ureteroskopia ureteroskopem sztywnym i rozcięcie zwężenia moczowodu z użyciem lasera</t>
  </si>
  <si>
    <t>56.903</t>
  </si>
  <si>
    <t>Ureteroskopia ureteroskopem giętkim i rozcięcie zwężenia moczowodu z użyciem lasera</t>
  </si>
  <si>
    <t>56.911</t>
  </si>
  <si>
    <t>Rozszerzenie ujścia moczowodu metodą otwartą</t>
  </si>
  <si>
    <t>56.912</t>
  </si>
  <si>
    <t>Przezcewkowe rozszerzenie ujścia pęcherzowego moczowodu</t>
  </si>
  <si>
    <t>56.92</t>
  </si>
  <si>
    <t>Wszczepienie elektronicznego stymulatora moczowodu</t>
  </si>
  <si>
    <t>56.93</t>
  </si>
  <si>
    <t>Wymiana elektronicznego stymulatora moczowodu</t>
  </si>
  <si>
    <t>56.94</t>
  </si>
  <si>
    <t>Usunięcie elektronicznego stymulatora moczowodu</t>
  </si>
  <si>
    <t>56.95</t>
  </si>
  <si>
    <t>Podwiązanie moczowodu</t>
  </si>
  <si>
    <t>56.961</t>
  </si>
  <si>
    <t>Przezcewkowe wprowadzenie cewnika prostego do moczowodu albo wymiana</t>
  </si>
  <si>
    <t>56.962</t>
  </si>
  <si>
    <t>Przezcewkowe wprowadzenie cewnika podwójnie zagiętego (2xJ) do górnych dróg moczowych albo wymiana</t>
  </si>
  <si>
    <t>56.97</t>
  </si>
  <si>
    <t>Przezcewkowe wstrzyknięcie materiału obojętnego biologicznie pod podśluzówkowy odcinek moczowodu</t>
  </si>
  <si>
    <t>56.981</t>
  </si>
  <si>
    <t>Wprowadzenie protezy metalowej do moczowodu ureterorenoskopowo</t>
  </si>
  <si>
    <t>56.982</t>
  </si>
  <si>
    <t>Usunięcie protezy metalowej z moczowodu</t>
  </si>
  <si>
    <t>56.983</t>
  </si>
  <si>
    <t>Umieszczenie innej protezy w moczowodzie</t>
  </si>
  <si>
    <t>56.984</t>
  </si>
  <si>
    <t>Usunięcie innej protezy z moczowodu</t>
  </si>
  <si>
    <t>56.991</t>
  </si>
  <si>
    <t>Wycięcie kikuta moczowodu po nefrektomii wykonanej wcześniej</t>
  </si>
  <si>
    <t>56.992</t>
  </si>
  <si>
    <t>Operacja przetoki moczowodowo-pochwowej z zachowaniem nerki</t>
  </si>
  <si>
    <t>56.993</t>
  </si>
  <si>
    <t>Rewizja operacyjna moczowodu (z uwolnieniem zrostów, zszyciem rany moczowodu lub usunięciem przewiązki moczowodu) metodą otwartą</t>
  </si>
  <si>
    <t>56.994</t>
  </si>
  <si>
    <t>Operacja moczowodu położonego poza żyłą główną dolną (lub biodrową) z przecięciem moczowodu i jego zespoleniem metodą otwartą</t>
  </si>
  <si>
    <t>56.995</t>
  </si>
  <si>
    <t>Rewizja operacyjna moczowodu (z uwolnieniem zrostów, zszyciem rany moczowodu lub usunięciem przewiązki moczowodu) laparoskopowo albo retroperitoneoskopowo</t>
  </si>
  <si>
    <t>56.996</t>
  </si>
  <si>
    <t>Operacja moczowodu położonego poza żyłą główną dolną (lub biodrową) z przecięciem moczowodu i jego zespoleniem laparoskopowo albo retroperitoneoskopowo</t>
  </si>
  <si>
    <t>57.01</t>
  </si>
  <si>
    <t>Cewnikowanie pęcherza przez cewkę jednorazowe</t>
  </si>
  <si>
    <t>57.021</t>
  </si>
  <si>
    <t>Uretrocystoskopia i wypłukanie skrzepów z pęcherza oraz opanowanie krwawienia po wcześniejszym zabiegu przezcewkowym</t>
  </si>
  <si>
    <t>57.029</t>
  </si>
  <si>
    <t>Usunięcie skrzepów z pęcherza bez nacięcia – inne</t>
  </si>
  <si>
    <t>57.031</t>
  </si>
  <si>
    <t>Uretrocystoskopia i usunięcie kamieni albo kamienia w całości z pęcherza przez cewkę moczową</t>
  </si>
  <si>
    <t>57.032</t>
  </si>
  <si>
    <t>Uretrocystoskopia i skruszenie kleszczami, sonotrodą, litoklastem lub metodą elektrohydrauliczną kamieni albo kamienia oraz ich usunięcie z pęcherza przez cewkę moczową</t>
  </si>
  <si>
    <t>57.033</t>
  </si>
  <si>
    <t>Uretrocystoskopia i skruszenie laserem kamieni albo kamienia oraz ich usunięcie z pęcherza przez cewkę moczową</t>
  </si>
  <si>
    <t>57.04</t>
  </si>
  <si>
    <t>Uretrocystoskopia i usunięcie ciała obcego z pęcherza przez cewkę moczową</t>
  </si>
  <si>
    <t>57.09</t>
  </si>
  <si>
    <t>Opróżnienie pęcherza moczowego - inne</t>
  </si>
  <si>
    <t>57.11</t>
  </si>
  <si>
    <t>Przezskórne opróżnienie pęcherza (nakłucie i aspiracja)</t>
  </si>
  <si>
    <t>57.12</t>
  </si>
  <si>
    <t>Uwolnienie zrostów śródpęcherzowych z nacięciem pęcherza</t>
  </si>
  <si>
    <t>57.131</t>
  </si>
  <si>
    <t>Uretrocystoskopia i rozcięcie elektrodą lub elektroresekcja szyi pęcherza</t>
  </si>
  <si>
    <t>57.132</t>
  </si>
  <si>
    <t>Uretrocystoskopia i rozcięcie laserem szyi pęcherza</t>
  </si>
  <si>
    <t>57.141</t>
  </si>
  <si>
    <t>Uretrocystoskopia i rozcięcie elektrodą wrót uchyłka pęcherza</t>
  </si>
  <si>
    <t>57.142</t>
  </si>
  <si>
    <t>Uretrocystoskopia i rozcięcie laserem wrót uchyłka pęcherza</t>
  </si>
  <si>
    <t>57.171</t>
  </si>
  <si>
    <t>Wytworzenie przetoki nadłonowej (cystostomia)</t>
  </si>
  <si>
    <t>57.172</t>
  </si>
  <si>
    <t>Wytworzenie przezskórnej przetoki nadłonowej (cystostomia) metodą nakłucia</t>
  </si>
  <si>
    <t>57.173</t>
  </si>
  <si>
    <t>Usunięcie kamieni albo kamienia lub ciała obcego w całości z pęcherza przez przetokę nadłonową wytworzoną jednoczasowo</t>
  </si>
  <si>
    <t>57.174</t>
  </si>
  <si>
    <t>Skruszenie i usunięcie kamieni albo kamienia z pęcherza przez przetokę nadłonową wytworzoną jednoczasowo</t>
  </si>
  <si>
    <t>57.175</t>
  </si>
  <si>
    <t>Usunięcie kamieni albo kamienia w całości lub ciała obcego z pęcherza przez przetokę nadłonową wytworzoną wcześniej</t>
  </si>
  <si>
    <t>57.176</t>
  </si>
  <si>
    <t>Skruszenie i usunięcie kamieni albo kamienia z pęcherza przez przetokę nadłonową wytworzoną wcześniej</t>
  </si>
  <si>
    <t>57.18</t>
  </si>
  <si>
    <t>Inne przetoki nadłonowe</t>
  </si>
  <si>
    <t>57.191</t>
  </si>
  <si>
    <t>Usunięcie kamienia z pęcherza moczowego przez nacięcie (cystolitotomia)</t>
  </si>
  <si>
    <t>57.192</t>
  </si>
  <si>
    <t>Usunięcie ciała obcego z pęcherza przez jego nacięcie</t>
  </si>
  <si>
    <t>57.199</t>
  </si>
  <si>
    <t>Cystotomia - inne</t>
  </si>
  <si>
    <t>57.21</t>
  </si>
  <si>
    <t>Wytworzenie trwałej przetoki pęcherzowo-skórnej z użyciem płata pęcherza</t>
  </si>
  <si>
    <t>57.22</t>
  </si>
  <si>
    <t>Rewizja lub zamknięcie przetoki pęcherzowo-skórnej</t>
  </si>
  <si>
    <t>57.29</t>
  </si>
  <si>
    <t>Zespolenie pęcherzowo-skórne - inne</t>
  </si>
  <si>
    <t>57.31</t>
  </si>
  <si>
    <t>Cystoskopia przez przetokę pęcherzową</t>
  </si>
  <si>
    <t>57.32</t>
  </si>
  <si>
    <t>Cystoskopia przezcewkowa</t>
  </si>
  <si>
    <t>57.331</t>
  </si>
  <si>
    <t>Uretrocystoskopia cystoskopem sztywnym z biopsją</t>
  </si>
  <si>
    <t>57.332</t>
  </si>
  <si>
    <t>Uretrocystoskopia cystoskopem giętkim z biopsją</t>
  </si>
  <si>
    <t>57.34</t>
  </si>
  <si>
    <t>Otwarta biopsja pęcherza moczowego</t>
  </si>
  <si>
    <t>57.35</t>
  </si>
  <si>
    <t>Przezcewkowa diagnostyka fotodynamiczna (PDD)</t>
  </si>
  <si>
    <t>57.36</t>
  </si>
  <si>
    <t>Cystoskopia przez przetokę nadłonową wytworzoną wcześniej</t>
  </si>
  <si>
    <t>57.37</t>
  </si>
  <si>
    <t>Cewnikowanie i pobranie moczu albo popłuczyn z pęcherza do badania</t>
  </si>
  <si>
    <t>57.39</t>
  </si>
  <si>
    <t>Zabiegi diagnostyczne pęcherza moczowego - inne</t>
  </si>
  <si>
    <t>57.41</t>
  </si>
  <si>
    <t>Przezcewkowe uwolnienie zrostów śródpęcherzowych</t>
  </si>
  <si>
    <t>57.421</t>
  </si>
  <si>
    <t>Uretrocystoskopia i elektroresekcja (standardowa, monopolarna) małego (&lt;3 cm) guza pęcherza (TURBT)</t>
  </si>
  <si>
    <t>57.422</t>
  </si>
  <si>
    <t>Uretrocystoskopia i elektroresekcja (standardowa, monopolarna) dużego (&gt;3 cm) guza lub guzów mnogich pęcherza (TURBT)</t>
  </si>
  <si>
    <t>57.423</t>
  </si>
  <si>
    <t>Uretrocystoskopia i elektroresekcja (bipolarna w 0,9% roztworze NaCl) małego (&lt;3 cm) guza pęcherza (TURBTiS)</t>
  </si>
  <si>
    <t>57.424</t>
  </si>
  <si>
    <t>Uretrocystoskopia i elektroresekcja (bipolarna w 0,9% roztworze NaCl) dużego (&gt;3 cm) guza lub guzów mnogich pęcherza (TURBTiS)</t>
  </si>
  <si>
    <t>57.431</t>
  </si>
  <si>
    <t>Uretrocystoskopia, biopsja i ablacja laserowa guza pęcherza</t>
  </si>
  <si>
    <t>57.432</t>
  </si>
  <si>
    <t>Uretrocystoskopia i ablacja laserowa guza pęcherza bez biopsji (biopsje wykonano wcześniej)</t>
  </si>
  <si>
    <t>57.441</t>
  </si>
  <si>
    <t>Uretrocystoskopia i biopsja oraz ablacja laserowa guza pęcherza z wykorzystaniem efektu fotodynamicznego (PDT)</t>
  </si>
  <si>
    <t>57.442</t>
  </si>
  <si>
    <t>Uretrocystoskopia i ablacja laserowa guza pęcherza z wykorzystaniem efektu fotodynamicznego (PDT) bez biopsji (biopsję wykonano wcześniej)</t>
  </si>
  <si>
    <t>57.451</t>
  </si>
  <si>
    <t>Uretrocystoskopia i rozciągnięcie (dystensja) pęcherza bez biopsji</t>
  </si>
  <si>
    <t>57.452</t>
  </si>
  <si>
    <t>Uretrocystoskopia i rozciągnięcie (dystensja) pęcherza z biopsją</t>
  </si>
  <si>
    <t>57.46</t>
  </si>
  <si>
    <t>Uretrocystoskopia i wstrzyknięcie leku do ściany pęcherza lub szyi pęcherza</t>
  </si>
  <si>
    <t>57.47</t>
  </si>
  <si>
    <t>Uretrocystoskopia i wycięcie lub rozcięcie szyi pęcherza</t>
  </si>
  <si>
    <t>57.48</t>
  </si>
  <si>
    <t>Uretrocystoskopia i leczenie endoskopowe przetoki pęcherzowo-pochwowej z użyciem kleju tkankowego</t>
  </si>
  <si>
    <t>57.49</t>
  </si>
  <si>
    <t>Inne przezcewkowe wycięcie lub zniszczenie zmiany patologicznej lub tkanki pęcherza moczowego</t>
  </si>
  <si>
    <t>57.511</t>
  </si>
  <si>
    <t>Wycięcie torbieli moczownika</t>
  </si>
  <si>
    <t>57.512</t>
  </si>
  <si>
    <t>Wycięcie uchyłka pęcherza metodą otwartą</t>
  </si>
  <si>
    <t>57.513</t>
  </si>
  <si>
    <t>Wycięcie uchyłka pęcherza laparoskopowo</t>
  </si>
  <si>
    <t>57.591</t>
  </si>
  <si>
    <t>Otwarte wycięcie ogniska endometriozy pęcherza</t>
  </si>
  <si>
    <t>57.592</t>
  </si>
  <si>
    <t>Otwarte nadłonowe wycięcie zmiany pęcherza</t>
  </si>
  <si>
    <t>57.599</t>
  </si>
  <si>
    <t>Otwarte wycięcie innej zmiany lub tkanki pęcherza - inne</t>
  </si>
  <si>
    <t>57.61</t>
  </si>
  <si>
    <t>Wycięcie szczytu/ sklepienia pęcherza</t>
  </si>
  <si>
    <t>57.62</t>
  </si>
  <si>
    <t>Wycięcie trójkąta pęcherza</t>
  </si>
  <si>
    <t>57.63</t>
  </si>
  <si>
    <t>Klinowa resekcja pęcherza</t>
  </si>
  <si>
    <t>57.64</t>
  </si>
  <si>
    <t>Wycięcie pęcherza częściowe bez przeszczepienia moczowodu metodą otwartą – operacja prosta</t>
  </si>
  <si>
    <t>57.65</t>
  </si>
  <si>
    <t>Wycięcie pęcherza częściowe bez przeszczepienia moczowodu metodą otwartą – operacja skomplikowana</t>
  </si>
  <si>
    <t>57.66</t>
  </si>
  <si>
    <t>Wycięcie pęcherza częściowe z przeszczepieniem moczowodu</t>
  </si>
  <si>
    <t>57.67</t>
  </si>
  <si>
    <t>Wycięcie częściowe pęcherza bez przeszczepienia moczowodu laparoskopowo – operacja prosta</t>
  </si>
  <si>
    <t>57.711</t>
  </si>
  <si>
    <t>Wytrzewienie miednicy u mężczyzny</t>
  </si>
  <si>
    <t>57.712</t>
  </si>
  <si>
    <t>Usunięcie pęcherza, stercza, pęcherzyków nasiennych i tkanki tłuszczowej</t>
  </si>
  <si>
    <t>57.713</t>
  </si>
  <si>
    <t>Usunięcie pęcherza, cewki moczowej i tkanki tłuszczowej u kobiety</t>
  </si>
  <si>
    <t>57.721</t>
  </si>
  <si>
    <t>Wycięcie pęcherza radykalne z odprowadzeniem moczu przez wstawkę jelitową u mężczyzny</t>
  </si>
  <si>
    <t>57.722</t>
  </si>
  <si>
    <t>Wycięcie pęcherza radykalne z wytworzeniem zastępczego, kontynentnego zbiornika jelitowego u mężczyzny</t>
  </si>
  <si>
    <t>57.723</t>
  </si>
  <si>
    <t>Wycięcie pęcherza radykalne z wytworzeniem ortotopowego pęcherza jelitowego u mężczyzny</t>
  </si>
  <si>
    <t>57.724</t>
  </si>
  <si>
    <t>Wycięcie pęcherza radykalne z wytworzeniem przetok moczowodowo-skórnych u mężczyzny</t>
  </si>
  <si>
    <t>57.725</t>
  </si>
  <si>
    <t>Wycięcie pęcherza radykalne i całej cewki moczowej męskiej (cystouretrektomia) z wytworzeniem przetok moczowodowo-skórnych</t>
  </si>
  <si>
    <t>57.726</t>
  </si>
  <si>
    <t>Wycięcie pęcherza radykalne i cewki moczowej męskiej z wytworzeniem zastępczego, kontynentnego zbiornika jelitowego</t>
  </si>
  <si>
    <t>57.727</t>
  </si>
  <si>
    <t>Wycięcie pęcherza radykalne i cewki moczowej męskiej z odprowadzeniem moczu przez wstawkę jelitową</t>
  </si>
  <si>
    <t>57.730</t>
  </si>
  <si>
    <t>Wycięcie pęcherza radykalne wraz z całą cewką moczową, macicą, przydatkami i przednią ścianą pochwy z wytworzeniem przetok moczowodowo-skórnych</t>
  </si>
  <si>
    <t>57.731</t>
  </si>
  <si>
    <t>Wycięcie pęcherza radykalne wraz z całą cewką moczową, macicą, przydatkami i przednią ścianą pochwy z odprowadzeniem moczu przez wstawkę jelitową</t>
  </si>
  <si>
    <t>57.732</t>
  </si>
  <si>
    <t>Wycięcie pęcherza radykalne wraz z całą cewką moczową, macicą, przydatkami i przednią ścianą pochwy z wytworzeniem zastępczego, kontynentnego zbiornika jelitowego</t>
  </si>
  <si>
    <t>57.733</t>
  </si>
  <si>
    <t>Wycięcie pęcherza radykalne wraz z macicą i przydatkami z wytworzeniem ortotopowego pęcherza jelitowego</t>
  </si>
  <si>
    <t>57.734</t>
  </si>
  <si>
    <t>Wycięcie pęcherza radykalne wraz z macicą i jednostronnym wycięciem przydatków oraz odprowadzeniem moczu przez wstawkę jelitową</t>
  </si>
  <si>
    <t>57.735</t>
  </si>
  <si>
    <t>Wycięcie pęcherza radykalne wraz z macicą i jednostronnym wycięciem przydatków oraz wytworzeniem zastępczego, kontynentnego zbiornika jelitowego</t>
  </si>
  <si>
    <t>57.736</t>
  </si>
  <si>
    <t>Wycięcie pęcherza radykalne wraz z macicą i jednostronnym wycięciem przydatków oraz wytworzeniem ortotopowego pęcherza jelitowego</t>
  </si>
  <si>
    <t>57.737</t>
  </si>
  <si>
    <t>Wycięcie pęcherza radykalne bez macicy ani przydatków oraz odprowadzeniem moczu przez wstawkę jelitową</t>
  </si>
  <si>
    <t>57.738</t>
  </si>
  <si>
    <t>Wycięcie pęcherza radykalne bez macicy ani przydatków oraz wytworzeniem zastępczego, kontynentnego zbiornika jelitowego</t>
  </si>
  <si>
    <t>57.739</t>
  </si>
  <si>
    <t>Wycięcie pęcherza radykalne bez macicy ani przydatków oraz wytworzeniem ortotopowego pęcherza jelitowego</t>
  </si>
  <si>
    <t>57.741</t>
  </si>
  <si>
    <t>Wycięcie radykalne pęcherza laparoskopowo z odprowadzeniem moczu przez wstawkę jelitową metodą otwartą</t>
  </si>
  <si>
    <t>57.742</t>
  </si>
  <si>
    <t>Wycięcie radykalne pęcherza laparoskopowo z rekonstrukcją dróg moczowych metodą otwartą</t>
  </si>
  <si>
    <t>57.743</t>
  </si>
  <si>
    <t>Wycięcie radykalne pęcherza laparoskopowo z wytworzeniem zastępczego, kontynentnego zbiornika jelitowego metoda otwartą</t>
  </si>
  <si>
    <t>57.744</t>
  </si>
  <si>
    <t>Wycięcie radykalne pęcherza laparoskopowo z wytworzeniem ortotopowego pęcherza jelitowego metodą otwartą</t>
  </si>
  <si>
    <t>57.745</t>
  </si>
  <si>
    <t>Wycięcie pęcherza radykalne laparoskopowo z wytworzeniem przetok moczowodowo-skórnych metodą otwartą</t>
  </si>
  <si>
    <t>57.746</t>
  </si>
  <si>
    <t>Wycięcie radykalne pęcherza laparoskopowo z wycięciem całej cewki moczowej męskiej metodą otwartą i wytworzeniem przetok moczowodowo-skórnych metodą otwartą</t>
  </si>
  <si>
    <t>57.747</t>
  </si>
  <si>
    <t>Wycięcie radykalne pęcherza laparoskopowo z wycięciem całej cewki moczowej męskiej metodą otwartą i odprowadzeniem moczu przez wstawkę jelitową metodą otwartą</t>
  </si>
  <si>
    <t>57.748</t>
  </si>
  <si>
    <t>Wycięcie radykalne pęcherza laparoskopowo z wycięciem całej cewki moczowej męskiej metodą otwartą i wytworzeniem zastępczego, kontynentnego zbiornika jelitowego metodą otwartą</t>
  </si>
  <si>
    <t>57.751</t>
  </si>
  <si>
    <t>Wycięcie pęcherza proste (bez limfadenektomii) laparoskopowe z wytworzeniem przetok moczowodow-skórnych metodą otwartą</t>
  </si>
  <si>
    <t>57.752</t>
  </si>
  <si>
    <t>Wycięcie pęcherza proste (bez limfadenektomii) laparoskopowe z odprowadzeniem moczu przez wstawkę jelitową metodą otwartą</t>
  </si>
  <si>
    <t>57.753</t>
  </si>
  <si>
    <t>Wycięcie pęcherza proste (bez limfadenektomii) laparoskopowe z wytworzeniem zastępczego, kontynentnego zbiornika jelitowego metodą otwartą</t>
  </si>
  <si>
    <t>57.754</t>
  </si>
  <si>
    <t>Wycięcie pęcherza proste (bez limfadenektomii) laparoskopowe z wytworzeniem ortotopowego pęcherza jelitowego metodą otwartą</t>
  </si>
  <si>
    <t>57.791</t>
  </si>
  <si>
    <t>Wycięcie pęcherza proste (bez limfadenektomii) z wytworzeniem przetok moczowodowo-skórnych u mężczyzny</t>
  </si>
  <si>
    <t>57.792</t>
  </si>
  <si>
    <t>Wycięcie pęcherza proste (bez limfadenektomii) z odprowadzeniem moczu przez wstawkę jelitową u mężczyzny</t>
  </si>
  <si>
    <t>57.793</t>
  </si>
  <si>
    <t>Wycięcie pęcherza proste (bez limfadenektomii) z wytworzeniem zastępczego, kontynentnego zbiornika jelitowego u mężczyzny</t>
  </si>
  <si>
    <t>57.794</t>
  </si>
  <si>
    <t>Wycięcie pęcherza proste (bez limfadenektomii) z wytworzeniem ortotopowego pęcherza jelitowego u mężczyzny</t>
  </si>
  <si>
    <t>57.795</t>
  </si>
  <si>
    <t>Wycięcie pęcherza wynicowanego z wytworzeniem przetok moczowodowo-skórnych</t>
  </si>
  <si>
    <t>57.796</t>
  </si>
  <si>
    <t>Wycięcie pęcherza wynicowanego z odprowadzeniem moczu przez wstawkę jelitową</t>
  </si>
  <si>
    <t>57.797</t>
  </si>
  <si>
    <t>Wycięcie pęcherza wynicowanego z wytworzeniem zastępczego, kontynentnego zbiornika jelitowego</t>
  </si>
  <si>
    <t>57.811</t>
  </si>
  <si>
    <t>Zaopatrzenie urazowego pęknięcia pęcherza proste</t>
  </si>
  <si>
    <t>57.812</t>
  </si>
  <si>
    <t>Zaopatrzenie urazowego pęknięcia pęcherza skomplikowane</t>
  </si>
  <si>
    <t>57.813</t>
  </si>
  <si>
    <t>Zaopatrzenie urazowego pęknięcia pęcherza laparoskopowo</t>
  </si>
  <si>
    <t>57.82</t>
  </si>
  <si>
    <t>Zamknięcie cystostomii</t>
  </si>
  <si>
    <t>57.831</t>
  </si>
  <si>
    <t>Wycięcie przetoki pęcherzowo-odbytniczo-pochwowej</t>
  </si>
  <si>
    <t>57.832</t>
  </si>
  <si>
    <t>Wycięcie przetoki pęcherzowo-esiczo-pochwowej</t>
  </si>
  <si>
    <t>57.841</t>
  </si>
  <si>
    <t>Wycięcie przetoki szyjkowo-pęcherzowej</t>
  </si>
  <si>
    <t>57.842</t>
  </si>
  <si>
    <t>Wycięcie przetoki maciczno-kroczowo-pęcherzowej</t>
  </si>
  <si>
    <t>57.843</t>
  </si>
  <si>
    <t>Wycięcie przetoki maciczno-pęcherzowej</t>
  </si>
  <si>
    <t>57.844</t>
  </si>
  <si>
    <t>Wycięcie przetoki pochwowo-pęcherzowej</t>
  </si>
  <si>
    <t>57.851</t>
  </si>
  <si>
    <t>Sfałdowanie/ plikacja szyi pęcherza</t>
  </si>
  <si>
    <t>57.852</t>
  </si>
  <si>
    <t>Plastyka V-Y szyi pęcherza</t>
  </si>
  <si>
    <t>57.853</t>
  </si>
  <si>
    <t>Plastyka szyi pęcherza metodą Young-Dees-Leadbetter</t>
  </si>
  <si>
    <t>57.86</t>
  </si>
  <si>
    <t>Operacje naprawcze wynicowanego pęcherza moczowego</t>
  </si>
  <si>
    <t>57.871</t>
  </si>
  <si>
    <t>Zespolenie pęcherza z izolowaną pętlą jelita biodrowego</t>
  </si>
  <si>
    <t>57.872</t>
  </si>
  <si>
    <t>Powiększenie pojemności pęcherza (augmentacja bez wycinania pęcherza) z użyciem jelita</t>
  </si>
  <si>
    <t>57.873</t>
  </si>
  <si>
    <t>Zastąpienie pęcherza z użyciem jelita biodrowego lub esicy (zastępczy pęcherz jelitowy)</t>
  </si>
  <si>
    <t>57.874</t>
  </si>
  <si>
    <t>Wytworzenie zastępczego, kontynentnego zbiornika jelitowego bez wycinania pęcherza</t>
  </si>
  <si>
    <t>57.875</t>
  </si>
  <si>
    <t>Wycięcie pęcherza z pozostawieniem szyi i trójkąta pęcherza oraz zastąpieniem pęcherza jelitem (cystoenteroplastyka)</t>
  </si>
  <si>
    <t>57.876</t>
  </si>
  <si>
    <t>Wycięcie zastępczego, kontynentnego zbiornika jelitowego na mocz albo ortotopowego pęcherza jelitowego albo wstawki z jelita biodrowego lub grubego</t>
  </si>
  <si>
    <t>57.877</t>
  </si>
  <si>
    <t>Powiększenie pojemności pęcherza przez nacięcie błony mięśniowej pęcherza (autoaugmentacja) metodą otwartą</t>
  </si>
  <si>
    <t>57.878</t>
  </si>
  <si>
    <t>Powiększenie pojemności pęcherza przez nacięcie błony mięśniowej pęcherza (autoaugmentacja) laparoskopowo</t>
  </si>
  <si>
    <t>57.880</t>
  </si>
  <si>
    <t>Operacja przetoki pęcherzowej laparoskopowo</t>
  </si>
  <si>
    <t>57.881</t>
  </si>
  <si>
    <t>Zespolenie pęcherza z jelitem nie określone inaczej</t>
  </si>
  <si>
    <t>57.882</t>
  </si>
  <si>
    <t>Zespolenie pęcherza z jelitem grubym</t>
  </si>
  <si>
    <t>57.883</t>
  </si>
  <si>
    <t>Operacja przetoki pęcherzowo-odbytniczej albo pęcherzowo-pochwowo-odbytniczej z dostępu nadłonowego lub kroczowego</t>
  </si>
  <si>
    <t>57.884</t>
  </si>
  <si>
    <t>Operacja przetoki pęcherzowo-pochwowej albo moczowodowo-pochwowej z dostępu przez pochwę – operacja prosta</t>
  </si>
  <si>
    <t>57.885</t>
  </si>
  <si>
    <t>Operacja przetoki pęcherzowo-pochwowej albo pęcherzowo-cewkowo-pochwowej z dostępu przez pochwę lub nadłonowego</t>
  </si>
  <si>
    <t>57.886</t>
  </si>
  <si>
    <t>Operacja przetoki pęcherzowo-pochwowej z dostępu przezpęcherzowego pozaotrzewnowego</t>
  </si>
  <si>
    <t>57.887</t>
  </si>
  <si>
    <t>Operacja przetoki pęcherzowo-pochwowej z dostępu przez laparotomię</t>
  </si>
  <si>
    <t>57.888</t>
  </si>
  <si>
    <t>Operacja przetoki pęcherzowo-macicznej z usunięciem macicy</t>
  </si>
  <si>
    <t>57.889</t>
  </si>
  <si>
    <t>Operacja przetoki pęcherzowo-macicznej bez usunięcia macicy</t>
  </si>
  <si>
    <t>57.891</t>
  </si>
  <si>
    <t>Podwieszenie pęcherza niesklasyfikowane gdzie indziej</t>
  </si>
  <si>
    <t>57.892</t>
  </si>
  <si>
    <t>Umocowanie pęcherza (cystopeksja) nieokreślone inaczej</t>
  </si>
  <si>
    <t>57.893</t>
  </si>
  <si>
    <t>Późna operacja naprawcza położniczego uszkodzenia pęcherza</t>
  </si>
  <si>
    <t>57.91</t>
  </si>
  <si>
    <t>Nacięcie zwieracza wewnętrznego cewki moczowej</t>
  </si>
  <si>
    <t>57.92</t>
  </si>
  <si>
    <t>Rozszerzanie szyi pęcherza moczowego</t>
  </si>
  <si>
    <t>57.93</t>
  </si>
  <si>
    <t>Opanowanie krwawienia pooperacyjnego z pęcherza moczowego</t>
  </si>
  <si>
    <t>57.94</t>
  </si>
  <si>
    <t>Wprowadzenie na stałe cewnika do pęcherza moczowego</t>
  </si>
  <si>
    <t>57.95</t>
  </si>
  <si>
    <t>Wymiana cewnika wprowadzonego do pęcherza moczowego na stałe</t>
  </si>
  <si>
    <t>57.96</t>
  </si>
  <si>
    <t>Wszczepienie elektronicznego stymulatora pęcherza moczowego</t>
  </si>
  <si>
    <t>57.97</t>
  </si>
  <si>
    <t>Wymiana elektronicznego stymulatora pęcherza moczowego</t>
  </si>
  <si>
    <t>57.98</t>
  </si>
  <si>
    <t>Usunięcie elektronicznego stymulatora pęcherza moczowego</t>
  </si>
  <si>
    <t>57.99</t>
  </si>
  <si>
    <t>Inne zabiegi w obrębie pęcherza</t>
  </si>
  <si>
    <t>58.01</t>
  </si>
  <si>
    <t>Wycięcie przegrody cewki moczowej</t>
  </si>
  <si>
    <t>58.02</t>
  </si>
  <si>
    <t>Wytworzenie przetoki cewkowo-pochwowej</t>
  </si>
  <si>
    <t>58.03</t>
  </si>
  <si>
    <t>Uretrostomia kroczowa</t>
  </si>
  <si>
    <t>58.04</t>
  </si>
  <si>
    <t>Usunięcie kamienia z cewki przez jej nacięcie</t>
  </si>
  <si>
    <t>58.05</t>
  </si>
  <si>
    <t>Usunięcie ciała obcego z cewki przez jej nacięcie</t>
  </si>
  <si>
    <t>58.1</t>
  </si>
  <si>
    <t>Nacięcie ujścia cewki moczowej (meatotomia)</t>
  </si>
  <si>
    <t>58.21</t>
  </si>
  <si>
    <t>Uretroskopia kroczowa</t>
  </si>
  <si>
    <t>58.22</t>
  </si>
  <si>
    <t>Inna uretroskopia</t>
  </si>
  <si>
    <t>58.231</t>
  </si>
  <si>
    <t>Uretroskopia uretro- albo cystoskopem sztywnym i biopsja cewki</t>
  </si>
  <si>
    <t>58.232</t>
  </si>
  <si>
    <t>Uretroskopia uretrocystoskopem giętkim i biopsja cewki</t>
  </si>
  <si>
    <t>58.24</t>
  </si>
  <si>
    <t>Biopsja tkanek okołocewkowych</t>
  </si>
  <si>
    <t>58.29</t>
  </si>
  <si>
    <t>Inne zabiegi diagnostyczne w obrębie cewki moczowej i tkanki okołocewkowej</t>
  </si>
  <si>
    <t>58.311</t>
  </si>
  <si>
    <t>Uretroskopia uretro- albo cystoskopem sztywnym oraz elektrokoagulacja zmiany cewki</t>
  </si>
  <si>
    <t>58.312</t>
  </si>
  <si>
    <t>Uretroskopia uretrocystoskopem giętkim oraz elektrokoagulacja zmiany cewki</t>
  </si>
  <si>
    <t>58.313</t>
  </si>
  <si>
    <t>Uretroskopia uretro- albo cystoskopem sztywnym oraz zniszczenie laserem zmiany cewki</t>
  </si>
  <si>
    <t>58.314</t>
  </si>
  <si>
    <t>Uretroskopia uretrocystoskopem giętkim oraz zniszczenie laserem zmiany cewki</t>
  </si>
  <si>
    <t>58.315</t>
  </si>
  <si>
    <t>Uretroskopia i elektroresekcja zmiany cewki</t>
  </si>
  <si>
    <t>58.316</t>
  </si>
  <si>
    <t>Wycięcie lub zniszczenie termiczne zmiany w obrębie lub w okolicy ujścia zewnętrznego cewki</t>
  </si>
  <si>
    <t>58.317</t>
  </si>
  <si>
    <t>Zniszczenie laserem zmiany w obrębie lub w okolicy ujścia zewnętrznego cewki</t>
  </si>
  <si>
    <t>58.319</t>
  </si>
  <si>
    <t>Wycięcie lub zniszczenie zmiany cewki moczowej endoskopowo - inne</t>
  </si>
  <si>
    <t>58.391</t>
  </si>
  <si>
    <t>Wycięcie wrodzonej zastawki cewki moczowej</t>
  </si>
  <si>
    <t>58.392</t>
  </si>
  <si>
    <t>Wycięcie zmiany cewki moczowej</t>
  </si>
  <si>
    <t>58.393</t>
  </si>
  <si>
    <t>Wycięcie zwężenia cewki moczowej</t>
  </si>
  <si>
    <t>58.394</t>
  </si>
  <si>
    <t>Wycięcie cewki częściowe</t>
  </si>
  <si>
    <t>58.395</t>
  </si>
  <si>
    <t>Wycięcie cewki całkowite z odprowadzeniem moczu z pęcherza u mężczyzny</t>
  </si>
  <si>
    <t>58.396</t>
  </si>
  <si>
    <t>Wycięcie cewki całkowite z odprowadzeniem moczu z pęcherza u kobiety</t>
  </si>
  <si>
    <t>58.397</t>
  </si>
  <si>
    <t>Wycięcie zwężenia cewki i uzupełnienie ubytku cewki przeszczepem</t>
  </si>
  <si>
    <t>58.398</t>
  </si>
  <si>
    <t>Operacja zwężenia cewki i zespolenie kikutów cewki koniec do końca z dostępu nadłonowego i kroczowego</t>
  </si>
  <si>
    <t>58.399</t>
  </si>
  <si>
    <t>Operacja zwężenia cewki dwuetapowa (etap I lub etap II)</t>
  </si>
  <si>
    <t>58.411</t>
  </si>
  <si>
    <t>Zaopatrzenie rany prąciowego odcinka cewki</t>
  </si>
  <si>
    <t>58.412</t>
  </si>
  <si>
    <t>Zaopatrzenie rany cewki z dostępu kroczowego</t>
  </si>
  <si>
    <t>58.42</t>
  </si>
  <si>
    <t>Operacja przetoki cewkowej wytworzonej operacyjnie</t>
  </si>
  <si>
    <t>58.43</t>
  </si>
  <si>
    <t>Operacja przetoki cewkowej powstałej samoistnie</t>
  </si>
  <si>
    <t>58.44</t>
  </si>
  <si>
    <t>Odtworzenie ciągłości cewki moczowej</t>
  </si>
  <si>
    <t>58.451</t>
  </si>
  <si>
    <t>Operacja spodziectwa żołędziowego</t>
  </si>
  <si>
    <t>58.452</t>
  </si>
  <si>
    <t>Operacja spodziectwa prąciowego, mosznowego lub kroczowego z jednoczasowym wytworzeniem brakującego odcinka cewki</t>
  </si>
  <si>
    <t>58.453</t>
  </si>
  <si>
    <t>Wycięcie struny prącia (elongacja prącia)</t>
  </si>
  <si>
    <t>58.46</t>
  </si>
  <si>
    <t>Inna rekonstrukcja cewki</t>
  </si>
  <si>
    <t>58.47</t>
  </si>
  <si>
    <t>Plastyka ujścia zewnętrznego cewki moczowej (meatoplastyka)</t>
  </si>
  <si>
    <t>58.481</t>
  </si>
  <si>
    <t>Plastyka cewki moczowej z zastosowaniem błony śluzowej jamy ustnej</t>
  </si>
  <si>
    <t>58.482</t>
  </si>
  <si>
    <t>Plastyka cewki moczowej z zastosowaniem błony śluzowej pęcherza moczowego</t>
  </si>
  <si>
    <t>58.483</t>
  </si>
  <si>
    <t>Plastyka cewki moczowej z zastosowaniem przeszczepu skóry pobranego z innej okolicy ciała</t>
  </si>
  <si>
    <t>58.491</t>
  </si>
  <si>
    <t>Skręcenie opuszkowego odcinka cewki moczowej metodą Benenenti'ego</t>
  </si>
  <si>
    <t>58.492</t>
  </si>
  <si>
    <t>Późna naprawa położniczej przetoki cewkowo-pochwowej</t>
  </si>
  <si>
    <t>58.493</t>
  </si>
  <si>
    <t>Sfałdowanie (plikacja) cewki moczowej</t>
  </si>
  <si>
    <t>58.494</t>
  </si>
  <si>
    <t>Operacja przetoki cewkowo-odbytniczej</t>
  </si>
  <si>
    <t>58.495</t>
  </si>
  <si>
    <t>Operacja przetoki cewkowo-pochwowej</t>
  </si>
  <si>
    <t>58.496</t>
  </si>
  <si>
    <t>Wycięcie mięska cewkowego u kobiety</t>
  </si>
  <si>
    <t>58.497</t>
  </si>
  <si>
    <t>Operacja uchyłka cewki u kobiety</t>
  </si>
  <si>
    <t>58.498</t>
  </si>
  <si>
    <t>Wycięcie torbieli okołocewkowej u kobiety</t>
  </si>
  <si>
    <t>58.51</t>
  </si>
  <si>
    <t>Przecięcie zwieracza zewnętrznego cewki moczowej</t>
  </si>
  <si>
    <t>58.52</t>
  </si>
  <si>
    <t>Wewnętrzne nacięcie zewnętrznego ujścia cewki moczowej</t>
  </si>
  <si>
    <t>58.53</t>
  </si>
  <si>
    <t>Uwolnienie zrostów okołocewkowych</t>
  </si>
  <si>
    <t>58.541</t>
  </si>
  <si>
    <t>Uretrocystoskopia i przecięcie zwieracza zewnętrznego cewki (sfinkterotomia)</t>
  </si>
  <si>
    <t>58.542</t>
  </si>
  <si>
    <t>Uretroskopia i rozcięcie zwężenia cewki (uretrotomia optyczna wewnętrzna)</t>
  </si>
  <si>
    <t>58.543</t>
  </si>
  <si>
    <t>Uretroskopia i udrożnienie (rozcięcie) zarośnięcia cewki</t>
  </si>
  <si>
    <t>58.544</t>
  </si>
  <si>
    <t>Udrożnienie (rozcięcie) zarośnięcia cewki pod kontrolą uretroskopii i cystoskopii wykonanej przez przetokę nadłonową</t>
  </si>
  <si>
    <t>58.545</t>
  </si>
  <si>
    <t>Uretrocystoskopia i wycięcie lub rozcięcie zastawki cewki</t>
  </si>
  <si>
    <t>58.61</t>
  </si>
  <si>
    <t>Rozszerzenie połączenia cewkowo-pęcherzowego</t>
  </si>
  <si>
    <t>58.621</t>
  </si>
  <si>
    <t>Zgłębnikowanie (kalibracja) cewki męskiej</t>
  </si>
  <si>
    <t>58.622</t>
  </si>
  <si>
    <t>Zgłębnikowanie (kalibracja) cewki kobiecej</t>
  </si>
  <si>
    <t>58.631</t>
  </si>
  <si>
    <t>Usunięcie kamienia z dołka łódkowatego (bez endoskopii)</t>
  </si>
  <si>
    <t>58.632</t>
  </si>
  <si>
    <t>Uretroskopia i usunięcie kamienia lub ciała obcego z cewki</t>
  </si>
  <si>
    <t>58.641</t>
  </si>
  <si>
    <t>Rozszerzenie ujścia zewnętrznego cewki męskiej</t>
  </si>
  <si>
    <t>58.642</t>
  </si>
  <si>
    <t>Rozszerzenie cewki męskiej</t>
  </si>
  <si>
    <t>58.651</t>
  </si>
  <si>
    <t>Rozszerzenie odcinka końcowego cewki żeńskiej</t>
  </si>
  <si>
    <t>58.652</t>
  </si>
  <si>
    <t>Rozszerzenie zwężenia cewki żeńskiej</t>
  </si>
  <si>
    <t>58.911</t>
  </si>
  <si>
    <t>Drenaż gruczołu opuszkowo-cewkowego</t>
  </si>
  <si>
    <t>58.912</t>
  </si>
  <si>
    <t>Drenaż okołocewkowy z dostępu kroczowego</t>
  </si>
  <si>
    <t>58.913</t>
  </si>
  <si>
    <t>Drenaż ropnia okołocewkowego u kobiety</t>
  </si>
  <si>
    <t>58.919</t>
  </si>
  <si>
    <t>Nacięcie tkanki okołocewkowej - inne</t>
  </si>
  <si>
    <t>58.92</t>
  </si>
  <si>
    <t>Wycięcie tkanki okołocewkowej</t>
  </si>
  <si>
    <t>58.931</t>
  </si>
  <si>
    <t>Wszczepienie zwieracza hydraulicznego wokół szyi pęcherza</t>
  </si>
  <si>
    <t>58.932</t>
  </si>
  <si>
    <t>Wszczepienie zwieracza hydraulicznego wokół opuszki cewki moczowej</t>
  </si>
  <si>
    <t>58.933</t>
  </si>
  <si>
    <t>Wymiana zwieracza hydraulicznego cewki moczowej [AUS]</t>
  </si>
  <si>
    <t>58.934</t>
  </si>
  <si>
    <t>Wszczepienie sztucznego zwieracza cewki moczowej [AUS] z pompą albo zbiornikiem wyrównawczym</t>
  </si>
  <si>
    <t>58.94</t>
  </si>
  <si>
    <t>Uretrocystoskopia i wstrzyknięcie leku do okolicy zwieracza zewnętrznego cewki</t>
  </si>
  <si>
    <t>58.981</t>
  </si>
  <si>
    <t>Wprowadzenie protezy metalowej do cewki moczowej uretroskopowo</t>
  </si>
  <si>
    <t>58.982</t>
  </si>
  <si>
    <t>Usunięcie protezy metalowej z cewki moczowej metodą otwartą</t>
  </si>
  <si>
    <t>58.983</t>
  </si>
  <si>
    <t>Usunięcie protezy metalowej z cewki moczowej uretroskopowo</t>
  </si>
  <si>
    <t>58.984</t>
  </si>
  <si>
    <t>Umieszczenie innej protezy w cewce moczowej</t>
  </si>
  <si>
    <t>58.985</t>
  </si>
  <si>
    <t>Usunięcie innej protezy z cewki moczowej metodą otwartą</t>
  </si>
  <si>
    <t>58.986</t>
  </si>
  <si>
    <t>Usunięcie innej protezy z cewki moczowej uretroskopowo</t>
  </si>
  <si>
    <t>58.990</t>
  </si>
  <si>
    <t>Usunięcie zwieracza hydraulicznego cewki bez wymiany</t>
  </si>
  <si>
    <t>58.991</t>
  </si>
  <si>
    <t>Naprawa pompy lub zbiornika wyrównawczego zwieracza hydraulicznego cewki moczowej</t>
  </si>
  <si>
    <t>58.992</t>
  </si>
  <si>
    <t>Chirurgiczna korekcja ciśnienia w sztucznym zwieraczu cewki moczowej</t>
  </si>
  <si>
    <t>59.00</t>
  </si>
  <si>
    <t>Rozpreparowanie tkanki zaotrzewnowej nie określone inaczej</t>
  </si>
  <si>
    <t>59.01</t>
  </si>
  <si>
    <t>Uwolnienie lub przemieszczenie moczowodu objętego włóknieniem zaotrzewnowym</t>
  </si>
  <si>
    <t>59.02</t>
  </si>
  <si>
    <t>Inne uwolnienie zrostów okołonerkowych lub okołomoczowodowych</t>
  </si>
  <si>
    <t>59.03</t>
  </si>
  <si>
    <t>Uwolnienie zrostów okołonerkowych lub okołomoczowodowych laparoskopowo</t>
  </si>
  <si>
    <t>59.09</t>
  </si>
  <si>
    <t>Inne nacięcie tkanki okołonerkowej lub okołomoczowodowej</t>
  </si>
  <si>
    <t>59.11</t>
  </si>
  <si>
    <t>Uwolnienie zrostów okołopęcherzowych</t>
  </si>
  <si>
    <t>59.12</t>
  </si>
  <si>
    <t>Uwolnienie zrostów okołopęcherzykowych laparoskopowo</t>
  </si>
  <si>
    <t>59.191</t>
  </si>
  <si>
    <t>Odsłonięcie (eksploracja) przestrzeni okołopęcherzowej</t>
  </si>
  <si>
    <t>59.192</t>
  </si>
  <si>
    <t>Nacięcie i drenaż krwiaka przestrzeni Retziusa</t>
  </si>
  <si>
    <t>59.193</t>
  </si>
  <si>
    <t>Odsłonięcie (eksploracja) przestrzeni pozałonowej</t>
  </si>
  <si>
    <t>59.211</t>
  </si>
  <si>
    <t>Biopsja tkanki okołonerkowej, okołomoczowodowej lub okołopęcherzowej metodą otwartą</t>
  </si>
  <si>
    <t>59.212</t>
  </si>
  <si>
    <t>Biopsja przezskórna tkanki okołonerkowej, okołomoczowodowej lub okołopęcherzowej</t>
  </si>
  <si>
    <t>59.29</t>
  </si>
  <si>
    <t>Inne zabiegi diagnostyczne w zakresie tkanki okołonerkowej i okołopęcherzowej</t>
  </si>
  <si>
    <t>59.31</t>
  </si>
  <si>
    <t>Operacja cewki metodą Kelly`ego-Kennedy'ego</t>
  </si>
  <si>
    <t>59.32</t>
  </si>
  <si>
    <t>Plikacja cewki metodą Kelly`ego-Stoeckela</t>
  </si>
  <si>
    <t>59.39</t>
  </si>
  <si>
    <t>Plikacja połączenia pęcherzowo-cewkowego - inne</t>
  </si>
  <si>
    <t>59.41</t>
  </si>
  <si>
    <t>Operacja metodą Goebela-Frangenheima-Stoeckela</t>
  </si>
  <si>
    <t>59.42</t>
  </si>
  <si>
    <t>Operacja metodą Millina-Reada</t>
  </si>
  <si>
    <t>59.43</t>
  </si>
  <si>
    <t>Operacja metodą Oxford</t>
  </si>
  <si>
    <t>59.44</t>
  </si>
  <si>
    <t>Uretrocystopeksja przez podwieszenie nadłonowe</t>
  </si>
  <si>
    <t>59.51</t>
  </si>
  <si>
    <t>Operacja metodą Burcha</t>
  </si>
  <si>
    <t>59.52</t>
  </si>
  <si>
    <t>Operacja metodą Marshalla-Marchetti`ego-Krantza</t>
  </si>
  <si>
    <t>59.53</t>
  </si>
  <si>
    <t>Przyszycie tkanki okołocewkowej do spojenia łonowego</t>
  </si>
  <si>
    <t>59.59</t>
  </si>
  <si>
    <t>Podwieszenie cewki moczowej – nie określone inaczej</t>
  </si>
  <si>
    <t>59.61</t>
  </si>
  <si>
    <t>Operacja metodą Pereyry</t>
  </si>
  <si>
    <t>59.69</t>
  </si>
  <si>
    <t>Podwieszenie tkanek okołocewkowych - inne</t>
  </si>
  <si>
    <t>59.711</t>
  </si>
  <si>
    <t>Cystouretropeksja z użyciem pętli z mięśnia dźwigacza odbytu</t>
  </si>
  <si>
    <t>59.712</t>
  </si>
  <si>
    <t>Podwieszenie szyi pęcherza moczowego z użyciem przeszczepionego mięśnia smukłego uda</t>
  </si>
  <si>
    <t>59.713</t>
  </si>
  <si>
    <t>Podwieszenie szyi pęcherza z użyciem pętli łonowo-guziczej</t>
  </si>
  <si>
    <t>59.721</t>
  </si>
  <si>
    <t>Implantacja kolagenu do moczowodu lub pęcherza moczowego</t>
  </si>
  <si>
    <t>59.722</t>
  </si>
  <si>
    <t>Endoskopowe wstrzyknięcie implantu do moczowodu lub pęcherza moczowego</t>
  </si>
  <si>
    <t>59.723</t>
  </si>
  <si>
    <t>Implantacja tkanki tłuszczowej do moczowodu lub pęcherza moczowego</t>
  </si>
  <si>
    <t>59.791</t>
  </si>
  <si>
    <t>Uretropeksja przednia</t>
  </si>
  <si>
    <t>59.792</t>
  </si>
  <si>
    <t>Uretropeksja metodą Tudora ("królicze ucho")</t>
  </si>
  <si>
    <t>59.793</t>
  </si>
  <si>
    <t>Podwieszenie cewki i pęcherza z użyciem materiału syntetycznego</t>
  </si>
  <si>
    <t>59.794</t>
  </si>
  <si>
    <t>Operacja wysiłkowego nietrzymania moczu przezpochwowa bez użycia taśmy</t>
  </si>
  <si>
    <t>59.795</t>
  </si>
  <si>
    <t>Operacja wysiłkowego nietrzymania moczu przezpochwowa z użyciem taśmy</t>
  </si>
  <si>
    <t>59.796</t>
  </si>
  <si>
    <t>Operacja wysiłkowego nietrzymania moczu z dostępu nadłonowego (typu Marschalla-Marchettiego-Kranza, Burcha)</t>
  </si>
  <si>
    <t>59.797</t>
  </si>
  <si>
    <t>Operacja wysiłkowego nietrzymania moczu z dostępu nadłonowego z użyciem taśmy (sling) z tkanek własnych chorej lub z materiału syntetycznego</t>
  </si>
  <si>
    <t>59.799</t>
  </si>
  <si>
    <t>Zabiegi z powodu wysiłkowego nietrzymania moczu - inne - nieokreślone inaczej</t>
  </si>
  <si>
    <t>59.81</t>
  </si>
  <si>
    <t>Odprowadzenie moczu z nerki przez cewnik moczowodowy</t>
  </si>
  <si>
    <t>59.82</t>
  </si>
  <si>
    <t>Wprowadzenie cewnika moczowodowego</t>
  </si>
  <si>
    <t>59.83</t>
  </si>
  <si>
    <t>Rozszerzenie ujścia pęcherzowego moczowodu</t>
  </si>
  <si>
    <t>59.91</t>
  </si>
  <si>
    <t>Wycięcie tkanki okołonerkowej lub okołopęcherzowej</t>
  </si>
  <si>
    <t>59.92</t>
  </si>
  <si>
    <t>Inne operacje tkanek okołonerkowych lub okołopęcherzowych</t>
  </si>
  <si>
    <t>59.931</t>
  </si>
  <si>
    <t>Wymiana cewnika w ureterostomii</t>
  </si>
  <si>
    <t>59.932</t>
  </si>
  <si>
    <t>Ponowne wprowadzenie cewnika do ureterostomii</t>
  </si>
  <si>
    <t>59.94</t>
  </si>
  <si>
    <t>Wymiana cewnika w cystostomii</t>
  </si>
  <si>
    <t>59.95</t>
  </si>
  <si>
    <t>Kruszenie kamieni moczowych (ultradźwiękami)</t>
  </si>
  <si>
    <t>59.99</t>
  </si>
  <si>
    <t>Zabiegi i operacje w zakresie układu moczowego - inne</t>
  </si>
  <si>
    <t>60.01</t>
  </si>
  <si>
    <t>Nacięcie ropnia stercza z drenażem</t>
  </si>
  <si>
    <t>60.02</t>
  </si>
  <si>
    <t>Usunięcie kamieni sterczowych</t>
  </si>
  <si>
    <t>60.111</t>
  </si>
  <si>
    <t>Biopsja stercza przezodbytnicza wielomiejscowa</t>
  </si>
  <si>
    <t>60.112</t>
  </si>
  <si>
    <t>Przezcewkowa biopsja stercza</t>
  </si>
  <si>
    <t>60.113</t>
  </si>
  <si>
    <t>Przezskórna biopsja stercza (nakłucie przez krocze)</t>
  </si>
  <si>
    <t>60.12</t>
  </si>
  <si>
    <t>Otwarta biopsja stercza</t>
  </si>
  <si>
    <t>60.131</t>
  </si>
  <si>
    <t>Igłowa biopsja pęcherzyków nasiennych</t>
  </si>
  <si>
    <t>60.14</t>
  </si>
  <si>
    <t>Otwarta biopsja pęcherzyków nasiennych</t>
  </si>
  <si>
    <t>60.15</t>
  </si>
  <si>
    <t>Biopsja tkanek okołosterczowych</t>
  </si>
  <si>
    <t>60.181</t>
  </si>
  <si>
    <t>Nakłucie oraz opróżnienie torbieli lub ropnia stercza</t>
  </si>
  <si>
    <t>60.182</t>
  </si>
  <si>
    <t>Nakłucie oraz opróżnienie torbieli lub ropnia stercza pod kontrolą USG</t>
  </si>
  <si>
    <t>60.183</t>
  </si>
  <si>
    <t>Nacięcie i opróżnienie ropnia stercza z dostępu przez krocze</t>
  </si>
  <si>
    <t>60.184</t>
  </si>
  <si>
    <t>Nacięcie i opróżnienie ropnia stercza z dostępu przez odbytnicę</t>
  </si>
  <si>
    <t>60.19</t>
  </si>
  <si>
    <t>Inne zabiegi diagnostyczne w obrębie pęcherzyków nasiennych</t>
  </si>
  <si>
    <t>60.211</t>
  </si>
  <si>
    <t>Przezcewkowa ablacja stercza laserem (TULIP)</t>
  </si>
  <si>
    <t>60.212</t>
  </si>
  <si>
    <t>Przezcewkowe wyłuszczenie gruczolaka stercza laserem (LEP)</t>
  </si>
  <si>
    <t>60.219</t>
  </si>
  <si>
    <t>Przezcewkowe laserowe usunięcie gruczołu krokowego przy użyciu prowadzenia ultradźwiękowego (TULIP) - inne</t>
  </si>
  <si>
    <t>60.22</t>
  </si>
  <si>
    <t>Przezcewkowa fotoselektywna waporyzacja gruczołu krokowego (PVP)</t>
  </si>
  <si>
    <t>60.231</t>
  </si>
  <si>
    <t>Przezcewkowa elektroresekcja stercza (TURP) standardowa (monopolarna)</t>
  </si>
  <si>
    <t>60.232</t>
  </si>
  <si>
    <t>Przezcewkowa elektroresekcja stercza bipolarna w 0,9% roztworze NaCl (TURPiS)</t>
  </si>
  <si>
    <t>60.241</t>
  </si>
  <si>
    <t>Przezcewkowa waporesekcja stercza (TUVRP)</t>
  </si>
  <si>
    <t>60.242</t>
  </si>
  <si>
    <t>Przezcewkowa elektrowaporyzacja stercza (TUVP)</t>
  </si>
  <si>
    <t>60.25</t>
  </si>
  <si>
    <t>Przezcewkowa ablacja igłowa stercza (TUNA)</t>
  </si>
  <si>
    <t>60.261</t>
  </si>
  <si>
    <t>Przezcewkowa termoterapia stercza falami o częstości radiowej (TURF)</t>
  </si>
  <si>
    <t>60.262</t>
  </si>
  <si>
    <t>Przezcewkowa termoterapia mikrofalowa stercza (TUMT)</t>
  </si>
  <si>
    <t>60.27</t>
  </si>
  <si>
    <t>Przezcewkowa ablacja alkoholowa stercza (TEAP)</t>
  </si>
  <si>
    <t>60.291</t>
  </si>
  <si>
    <t>Przezcewkowe wycięcie płata środkowego gruczołu krokowego</t>
  </si>
  <si>
    <t>60.292</t>
  </si>
  <si>
    <t>Przecewkowa elektrowaporyzacja (TEVAP) gruczołu krokowego</t>
  </si>
  <si>
    <t>60.293</t>
  </si>
  <si>
    <t>Przezcewkowe wyłuszczenie gruczołu krokowego</t>
  </si>
  <si>
    <t>60.294</t>
  </si>
  <si>
    <t>Przezcewkowa prostatektomia - inna niż wymienione</t>
  </si>
  <si>
    <t>60.295</t>
  </si>
  <si>
    <t>Przezcewkowa resekcja gruczołu krokowego (TURP)</t>
  </si>
  <si>
    <t>60.31</t>
  </si>
  <si>
    <t>Wycięcie stercza (prostatektomia) nadłonowa metodą otwartą</t>
  </si>
  <si>
    <t>60.32</t>
  </si>
  <si>
    <t>Wycięcie stercza (prostatektomia) bez limfadenektomii miednicznej laparoskopowo</t>
  </si>
  <si>
    <t>60.41</t>
  </si>
  <si>
    <t>Usunięcie operacyjne gruczolaka stercza (adenomektomia) z dostępu załonowego zewnątrzpęcherzowego</t>
  </si>
  <si>
    <t>60.42</t>
  </si>
  <si>
    <t>Wycięcie stercza (prostatektomia) bez limfadenektomii miednicznej z dostępu załonowego</t>
  </si>
  <si>
    <t>60.51</t>
  </si>
  <si>
    <t>Wycięcie radykalne stercza (prostatektomia radykalna) z limfadenektomią zasłonową z dostępu załonowego</t>
  </si>
  <si>
    <t>60.52</t>
  </si>
  <si>
    <t>Wycięcie radykalne stercza (prostatektomia radykalna) z limfadenektomią miedniczną z dostępu załonowego</t>
  </si>
  <si>
    <t>60.53</t>
  </si>
  <si>
    <t>Wycięcie radykalne stercza (prostatektomia radykalna) z limfadenektomią zasłonową z dostępu kroczowego</t>
  </si>
  <si>
    <t>60.54</t>
  </si>
  <si>
    <t>Wycięcie radykalne stercza (prostatektomia radykalna) z limfadenektomią zasłonową laparoskopowo</t>
  </si>
  <si>
    <t>60.55</t>
  </si>
  <si>
    <t>Wycięcie radykalne stercza (prostatektomia radykalna) z limfadenektomią miedniczną laparoskopowo</t>
  </si>
  <si>
    <t>60.611</t>
  </si>
  <si>
    <t>Wycięcie zmiany stercza z dowolnego dostępu</t>
  </si>
  <si>
    <t>60.621</t>
  </si>
  <si>
    <t>Krioablacja stercza</t>
  </si>
  <si>
    <t>60.622</t>
  </si>
  <si>
    <t>Kriochirurgia stercza</t>
  </si>
  <si>
    <t>60.623</t>
  </si>
  <si>
    <t>Całkowita ablacja stercza metodą kriochirurgii (RCSA)</t>
  </si>
  <si>
    <t>60.624</t>
  </si>
  <si>
    <t>Wycięcie stercza (prostatektomia) bez limfadenektomii miednicznej z dostępu kroczowego</t>
  </si>
  <si>
    <t>60.63</t>
  </si>
  <si>
    <t>Przezodbytnicza ablacja stercza skupioną wiązką fal ultradźwiękowych (HIFU)</t>
  </si>
  <si>
    <t>60.64</t>
  </si>
  <si>
    <t>Usunięcie operacyjne gruczolaka stercza (adenomektomia) z dostępu przezpęcherzowego</t>
  </si>
  <si>
    <t>60.65</t>
  </si>
  <si>
    <t>Usunięcie operacyjne gruczolaka stercza (adenomektomia) i usunięcie uchyłku (-ów) pęcherza z dostępu przezpęcherzowego</t>
  </si>
  <si>
    <t>60.66</t>
  </si>
  <si>
    <t>Usunięcie gruczolaka stercza (adenomektomia) załonowe, zewnątrzpęcherzowe laparoskopowo</t>
  </si>
  <si>
    <t>60.69</t>
  </si>
  <si>
    <t>Prostatektomia - inne</t>
  </si>
  <si>
    <t>60.71</t>
  </si>
  <si>
    <t>Przezskórne nakłucie pęcherzyków nasiennych</t>
  </si>
  <si>
    <t>60.72</t>
  </si>
  <si>
    <t>Nacięcie pęcherzyków nasiennych</t>
  </si>
  <si>
    <t>60.731</t>
  </si>
  <si>
    <t>Wycięcie torbieli przewodu Muellera</t>
  </si>
  <si>
    <t>60.732</t>
  </si>
  <si>
    <t>Wycięcie pęcherzyków nasiennych metodą otwartą</t>
  </si>
  <si>
    <t>60.733</t>
  </si>
  <si>
    <t>Wycięcie pęcherzyków nasiennych jednostronne laparoskopowo</t>
  </si>
  <si>
    <t>60.734</t>
  </si>
  <si>
    <t>Wycięcie pęcherzyków nasiennych obustronne laparoskopowo</t>
  </si>
  <si>
    <t>60.79</t>
  </si>
  <si>
    <t>Operacje pęcherzyków nasiennych - inne</t>
  </si>
  <si>
    <t>60.81</t>
  </si>
  <si>
    <t>Nacięcie tkanki okołosterczowej</t>
  </si>
  <si>
    <t>60.82</t>
  </si>
  <si>
    <t>Wycięcie tkanki okołosterczowej</t>
  </si>
  <si>
    <t>60.83</t>
  </si>
  <si>
    <t>Wycięcie wzgórka nasiennego z powodu zwężenia lub zarośnięcia przewodu wytryskowego lub torbieli pośrodkowej stercza pod kontrolą uretroskopową (TURED)</t>
  </si>
  <si>
    <t>60.91</t>
  </si>
  <si>
    <t>Biopsja aspiracyjna stercza</t>
  </si>
  <si>
    <t>60.92</t>
  </si>
  <si>
    <t>Wstrzyknięcie leku do stercza</t>
  </si>
  <si>
    <t>60.93</t>
  </si>
  <si>
    <t>Zabieg naprawczy stercza</t>
  </si>
  <si>
    <t>60.941</t>
  </si>
  <si>
    <t>Koagulacja łożyska po wyłuszczeniu lub elektroresekcji gruczolaka stercza</t>
  </si>
  <si>
    <t>60.942</t>
  </si>
  <si>
    <t>Cystoskopia celem opanowania krwawienia ze stercza</t>
  </si>
  <si>
    <t>60.95</t>
  </si>
  <si>
    <t>Przezcewkowe rozszerzenie balonem części sterczowej cewki moczowej</t>
  </si>
  <si>
    <t>60.96</t>
  </si>
  <si>
    <t>Nacięcie przezcewkowe stercza (TUIP)</t>
  </si>
  <si>
    <t>60.981</t>
  </si>
  <si>
    <t>Wprowadzenie protezy metalowej do sterczowego odcinka cewki moczowej za pomocą giętkiego cystoskopu</t>
  </si>
  <si>
    <t>60.982</t>
  </si>
  <si>
    <t>Usunięcie protezy metalowej ze sterczowego odcinka cewki moczowej metodą otwartą</t>
  </si>
  <si>
    <t>60.983</t>
  </si>
  <si>
    <t>Usunięcie protezy metalowej ze sterczowego odcinka cewki moczowej za pomocą giętkiego cystoskopu</t>
  </si>
  <si>
    <t>60.984</t>
  </si>
  <si>
    <t>Umieszczenie innej protezy w sterczowym odcinku cewki moczowej</t>
  </si>
  <si>
    <t>60.985</t>
  </si>
  <si>
    <t>Usunięcie innej protezy ze sterczowego odcinka cewki moczowej metodą otwartą</t>
  </si>
  <si>
    <t>60.986</t>
  </si>
  <si>
    <t>Usunięcie innej protezy ze sterczowego odcinka cewki moczowej za pomocą giętkiego cystoskopu</t>
  </si>
  <si>
    <t>60.99</t>
  </si>
  <si>
    <t>Operacje stercza - inne</t>
  </si>
  <si>
    <t>61.0</t>
  </si>
  <si>
    <t>Nacięcie i drenaż moszny i osłonki pochwowej jądra</t>
  </si>
  <si>
    <t>61.11</t>
  </si>
  <si>
    <t>Biopsja moszny i osłonki pochwowej jądra</t>
  </si>
  <si>
    <t>61.12</t>
  </si>
  <si>
    <t>Nakłucie i opróżnienie wodniaka jądra lub torbieli najądrza</t>
  </si>
  <si>
    <t>61.19</t>
  </si>
  <si>
    <t>Inne zabiegi diagnostyczne moszny/ osłonki pochwowej jądra</t>
  </si>
  <si>
    <t>61.2</t>
  </si>
  <si>
    <t>Wycięcie wodniaka osłonki pochwowej jądra</t>
  </si>
  <si>
    <t>61.31</t>
  </si>
  <si>
    <t>Elektrokoagulacja zmiany moszny</t>
  </si>
  <si>
    <t>61.32</t>
  </si>
  <si>
    <t>Redukcja słoniowacizny moszny</t>
  </si>
  <si>
    <t>61.33</t>
  </si>
  <si>
    <t>Częściowe wycięcie moszny</t>
  </si>
  <si>
    <t>61.41</t>
  </si>
  <si>
    <t>Szycie rany moszny i osłonki pochwowej jądra</t>
  </si>
  <si>
    <t>61.42</t>
  </si>
  <si>
    <t>Operacja przetoki mosznowej</t>
  </si>
  <si>
    <t>61.491</t>
  </si>
  <si>
    <t>Pokrycie ubytku skóry moszny przeszczepem</t>
  </si>
  <si>
    <t>61.492</t>
  </si>
  <si>
    <t>Operacja oskalpowania moszny bez uszkodzenia jąder i z zachowaniem moszny</t>
  </si>
  <si>
    <t>61.493</t>
  </si>
  <si>
    <t>Operacja oskalpowania moszny bez uszkodzenia jąder z pokryciem ubytku skóry przeszczepami</t>
  </si>
  <si>
    <t>61.494</t>
  </si>
  <si>
    <t>Operacja oskalpowania moszny z uszkodzeniem jądra albo jąder i z zachowaniem moszny</t>
  </si>
  <si>
    <t>61.495</t>
  </si>
  <si>
    <t>Operacja oskalpowania moszny z uszkodzeniem jądra albo jąder z pokryciem ubytku skóry przeszczepami</t>
  </si>
  <si>
    <t>61.496</t>
  </si>
  <si>
    <t>Operacja z powodu martwicy moszny (zgorzel Fourniera)</t>
  </si>
  <si>
    <t>61.497</t>
  </si>
  <si>
    <t>Leczenie oparzenia moszny</t>
  </si>
  <si>
    <t>61.498</t>
  </si>
  <si>
    <t>Nakłucie i opróżnienie wodniaka jądra i wstrzyknięcie środka obliterującego do jamy wodniaka</t>
  </si>
  <si>
    <t>61.499</t>
  </si>
  <si>
    <t>Operacje naprawcze moszny/ osłonki pochwowej - inne</t>
  </si>
  <si>
    <t>61.91</t>
  </si>
  <si>
    <t>Przezskórna aspiracja osłonki pochwowej</t>
  </si>
  <si>
    <t>61.92</t>
  </si>
  <si>
    <t>Wycięcie innej niż wodniak zmiany osłonki pochwowej jądra</t>
  </si>
  <si>
    <t>61.93</t>
  </si>
  <si>
    <t>Operacja z powodu martwicy moszny i skóry prącia (zgorzel Fourniera)</t>
  </si>
  <si>
    <t>61.94</t>
  </si>
  <si>
    <t>Operacja z powodu martwicy moszny, skóry prącia i podbrzusza (zgorzel Fourniera)</t>
  </si>
  <si>
    <t>61.95</t>
  </si>
  <si>
    <t>Pokrycie ubytku skóry moszny i prącia przeszczepem</t>
  </si>
  <si>
    <t>61.96</t>
  </si>
  <si>
    <t>Pokrycie ubytku skóry moszny, prącia i podbrzusza przeszczepem</t>
  </si>
  <si>
    <t>61.99</t>
  </si>
  <si>
    <t>Operacje moszny/ osłonki pochwowej - inne</t>
  </si>
  <si>
    <t>62.0</t>
  </si>
  <si>
    <t>Nacięcie jądra</t>
  </si>
  <si>
    <t>62.11</t>
  </si>
  <si>
    <t>Przezskórna igłowa biopsja jądra</t>
  </si>
  <si>
    <t>62.12</t>
  </si>
  <si>
    <t>Otwarta biopsja jądra</t>
  </si>
  <si>
    <t>62.131</t>
  </si>
  <si>
    <t>Pozyskanie nasienia – w przypadku wytrysku wstecznego – metodą cewnikowania pęcherza moczowego</t>
  </si>
  <si>
    <t>62.132</t>
  </si>
  <si>
    <t>Pozyskanie nasienia – w przypadku braku ejakulacji – przy użyciu wibrostymulacji</t>
  </si>
  <si>
    <t>62.133</t>
  </si>
  <si>
    <t>Pozyskanie nasienia – w przypadku braku ejakulacji – przy użyciu elektroejakulacji</t>
  </si>
  <si>
    <t>62.14</t>
  </si>
  <si>
    <t>Laparoskopia w poszukiwaniu jądra</t>
  </si>
  <si>
    <t>62.19</t>
  </si>
  <si>
    <t>Inne zabiegi diagnostyczne jądra</t>
  </si>
  <si>
    <t>62.21</t>
  </si>
  <si>
    <t>Wycięcie częściowe zmiany jądra</t>
  </si>
  <si>
    <t>62.22</t>
  </si>
  <si>
    <t>Wycięcie torbieli Morgagni'ego u mężczyzny</t>
  </si>
  <si>
    <t>62.31</t>
  </si>
  <si>
    <t>Wycięcie jądra jednostronne</t>
  </si>
  <si>
    <t>62.32</t>
  </si>
  <si>
    <t>Wycięcie jądra i jednoczasowe wszczepienie protezy jednostronne</t>
  </si>
  <si>
    <t>62.33</t>
  </si>
  <si>
    <t>Wycięcie jądra niezstąpionego jednostronne laparoskopowo</t>
  </si>
  <si>
    <t>62.411</t>
  </si>
  <si>
    <t>Wycięcie obu jąder jednoczasowe</t>
  </si>
  <si>
    <t>62.412</t>
  </si>
  <si>
    <t>Wycięcie obu jąder i wszczepienie protez jednoczasowe</t>
  </si>
  <si>
    <t>62.413</t>
  </si>
  <si>
    <t>Wycięcie jądra niezstąpionego obustronne laparoskopowo</t>
  </si>
  <si>
    <t>62.419</t>
  </si>
  <si>
    <t>Obustronne wycięcie jąder - inne</t>
  </si>
  <si>
    <t>62.42</t>
  </si>
  <si>
    <t>Wycięcie jedynego jądra</t>
  </si>
  <si>
    <t>62.501</t>
  </si>
  <si>
    <t>Sprowadzenie do moszny jądra niezstąpionego jednostronne</t>
  </si>
  <si>
    <t>62.502</t>
  </si>
  <si>
    <t>Sprowadzenie do moszny jądra niezstąpionego obustronne</t>
  </si>
  <si>
    <t>62.503</t>
  </si>
  <si>
    <t>Sprowadzenie do moszny jądra niezstąpionego dwuetapowe metodą Fowler-Stephens – etap pierwszy – jednostronne</t>
  </si>
  <si>
    <t>62.504</t>
  </si>
  <si>
    <t>Sprowadzenie do moszny jądra niezstąpionego dwuetapowe metodą Fowler-Stephens – etap pierwszy – obustronne</t>
  </si>
  <si>
    <t>62.505</t>
  </si>
  <si>
    <t>Sprowadzenie do moszny jądra niezstąpionego dwuetapowe metodą Fowler-Stephens – etap drugi – jednostronne</t>
  </si>
  <si>
    <t>62.506</t>
  </si>
  <si>
    <t>Sprowadzenie do moszny jądra niezstąpionego dwuetapowe metodą Fowler-Stephens – etap drugi – obuostronne</t>
  </si>
  <si>
    <t>62.511</t>
  </si>
  <si>
    <t>Sprowadzenie dwuetapowe niezstąpionego jądra brzusznego do moszny – etap pierwszy – jednostronnie</t>
  </si>
  <si>
    <t>62.512</t>
  </si>
  <si>
    <t>Sprowadzenie dwuetapowe niezstąpionego jądra brzusznego do moszny – etap pierwszy – obustronnie</t>
  </si>
  <si>
    <t>62.513</t>
  </si>
  <si>
    <t>Sprowadzenie dwuetapowe niezstąpionego jądra brzusznego do moszny – etap drugi – jednostronnie</t>
  </si>
  <si>
    <t>62.514</t>
  </si>
  <si>
    <t>Sprowadzenie dwuetapowe niezstąpionego jądra brzusznego do moszny – etap drugi – obustronnie</t>
  </si>
  <si>
    <t>62.515</t>
  </si>
  <si>
    <t>Sprowadzenie dwuetapowe niezstąpionego jądra brzusznego do moszny metodą Fowler-Stephens – etap pierwszy – jednostronnie</t>
  </si>
  <si>
    <t>62.516</t>
  </si>
  <si>
    <t>Sprowadzenie dwuetapowe niezstąpionego jądra brzusznego do moszny metodą Fowler-Stephens – etap pierwszy – obustronnie</t>
  </si>
  <si>
    <t>62.517</t>
  </si>
  <si>
    <t>Sprowadzenie dwuetapowe niezstąpionego jądra brzusznego do moszny metodą Fowler-Stephens – etap drugi – jednostronnie</t>
  </si>
  <si>
    <t>62.518</t>
  </si>
  <si>
    <t>Sprowadzenie dwuetapowe niezstąpionego jądra brzusznego do moszny metodą Fowler-Stephens – etap drugi – obustronnie</t>
  </si>
  <si>
    <t>62.521</t>
  </si>
  <si>
    <t>Operacja z powodu skrętu jądra lub przyczepka jądra z zachowaniem jądra</t>
  </si>
  <si>
    <t>62.522</t>
  </si>
  <si>
    <t>Operacja z powodu skrętu jądra z zachowaniem jądra i jednoczasowym umocowaniem jądra przeciwległego w mosznie</t>
  </si>
  <si>
    <t>62.53</t>
  </si>
  <si>
    <t>Operacja Toreka (etap I/ etap II)</t>
  </si>
  <si>
    <t>62.54</t>
  </si>
  <si>
    <t>Przeszczepienie i umocowanie jądra w mosznie</t>
  </si>
  <si>
    <t>62.551</t>
  </si>
  <si>
    <t>Umocowanie w mosznie jądra niezstąpionego jednostronne</t>
  </si>
  <si>
    <t>62.552</t>
  </si>
  <si>
    <t>Umocowanie w mosznie jądra niezstąpionego obustronne</t>
  </si>
  <si>
    <t>62.561</t>
  </si>
  <si>
    <t>Umocowanie w mosznie jądra niezstąpionego i biopsja jądra – jednostronnIe</t>
  </si>
  <si>
    <t>62.562</t>
  </si>
  <si>
    <t>Umocowanie w mosznie jądra niezstąpionego i biopsja jądra – obustronnIe</t>
  </si>
  <si>
    <t>62.571</t>
  </si>
  <si>
    <t>Umocowanie w mosznie jądra niezstąpionego i jednoczasowa operacja przepukliny pachwinowej – jednostronnie</t>
  </si>
  <si>
    <t>62.572</t>
  </si>
  <si>
    <t>Umocowanie w mosznie jądra niezstąpionego i jednoczasowa operacja przepukliny pachwinowej – obustronnie</t>
  </si>
  <si>
    <t>62.581</t>
  </si>
  <si>
    <t>Umocowanie w mosznie jądra niezstąpionego i biopsja jądra oraz jednoczasowa operacja przepukliny pachwinowej – jednostronnie</t>
  </si>
  <si>
    <t>62.582</t>
  </si>
  <si>
    <t>Umocowanie w mosznie jądra niezstąpionego i biopsja jądra oraz jednoczasowa operacja przepukliny pachwinowej – obustronnie</t>
  </si>
  <si>
    <t>62.61</t>
  </si>
  <si>
    <t>Szycie rany jądra</t>
  </si>
  <si>
    <t>62.691</t>
  </si>
  <si>
    <t>Przeszczepienie jądra</t>
  </si>
  <si>
    <t>62.699</t>
  </si>
  <si>
    <t>Operacje naprawcze jądra - inne</t>
  </si>
  <si>
    <t>62.71</t>
  </si>
  <si>
    <t>Wszczepienie protezy jądra jednostronne</t>
  </si>
  <si>
    <t>62.72</t>
  </si>
  <si>
    <t>Wszczepienie protezy jądra obustronne</t>
  </si>
  <si>
    <t>62.73</t>
  </si>
  <si>
    <t>Usunięcie protezy jądra jednostronne</t>
  </si>
  <si>
    <t>62.74</t>
  </si>
  <si>
    <t>Usunięcie protezy jądra obustronne</t>
  </si>
  <si>
    <t>62.75</t>
  </si>
  <si>
    <t>Wymiana protezy jądra jednostronna</t>
  </si>
  <si>
    <t>62.76</t>
  </si>
  <si>
    <t>Wymiana protezy jądra obustronna</t>
  </si>
  <si>
    <t>62.81</t>
  </si>
  <si>
    <t>Operacja urazowego uszkodzenia jądra z zachowaniem jądra w mosznie</t>
  </si>
  <si>
    <t>62.83</t>
  </si>
  <si>
    <t>Operacja urazowego uszkodzenia jądra z wszczepieniem jądra poza obrębem moszny</t>
  </si>
  <si>
    <t>62.84</t>
  </si>
  <si>
    <t>Operacja urazowego uszkodzenia obu jąder z wszczepieniem jąder poza obrębem moszny</t>
  </si>
  <si>
    <t>62.91</t>
  </si>
  <si>
    <t>Nakłucie i aspiracja jądra</t>
  </si>
  <si>
    <t>62.92</t>
  </si>
  <si>
    <t>Wstrzyknięcia leku do jądra</t>
  </si>
  <si>
    <t>62.931</t>
  </si>
  <si>
    <t>Pozyskanie plemników z tkanki jądra do rozrodu wspomaganego metodą przezskórnej biopsji cienkoigłowej (TeFNA – testicular fine needle aspiration)</t>
  </si>
  <si>
    <t>62.932</t>
  </si>
  <si>
    <t>Pozyskanie plemników z tkanki jądra do rozrodu wspomaganego metodą przezskórnej biopsji gruboigłowej (TESA – percutaneous testicular sperm aspiration)</t>
  </si>
  <si>
    <t>62.933</t>
  </si>
  <si>
    <t>Pozyskanie plemników z tkanki jądra do rozrodu wspomaganego metodą operacji otwartej (TESE – testicular sperm extraction)</t>
  </si>
  <si>
    <t>62.934</t>
  </si>
  <si>
    <t>Pozyskanie plemników z tkanki jądra do rozrodu wspomaganego metodą operacji otwartej z użyciem mikroskopu operacyjnego (m-TESE – mico-TESE; seminiferous tubule microdissection)</t>
  </si>
  <si>
    <t>62.99</t>
  </si>
  <si>
    <t>Operacje jądra - inne</t>
  </si>
  <si>
    <t>63.01</t>
  </si>
  <si>
    <t>Biopsja powrózka nasiennego/ nasieniowodu lub najądrza</t>
  </si>
  <si>
    <t>63.021</t>
  </si>
  <si>
    <t>Nakłucie i opróżnienie wodniaka powrózka nasiennego</t>
  </si>
  <si>
    <t>63.022</t>
  </si>
  <si>
    <t>Nakłucie i opróżnienie wodniaka powrózka nasiennego i wstrzyknięcie środka obliterującego do jamy wodniaka</t>
  </si>
  <si>
    <t>63.031</t>
  </si>
  <si>
    <t>Pozyskanie treści z najądrza do badania mikroskopowego metodą przezskórnego nakłucia igłą</t>
  </si>
  <si>
    <t>63.032</t>
  </si>
  <si>
    <t>Pozyskanie treści z najądrza do badania mikroskopowego metodą operacji otwartej</t>
  </si>
  <si>
    <t>63.09</t>
  </si>
  <si>
    <t>Zabiegi diagnostyczne powrózka nasiennego/ nasieniowodu i najądrza - inne</t>
  </si>
  <si>
    <t>63.11</t>
  </si>
  <si>
    <t>Wysokie podwiązanie żyły jądrowej</t>
  </si>
  <si>
    <t>63.12</t>
  </si>
  <si>
    <t>Operacja wodniaka jądra</t>
  </si>
  <si>
    <t>63.13</t>
  </si>
  <si>
    <t>Operacja żylaków powrózka nasiennego z dostępu pachwinowego lub mosznowego</t>
  </si>
  <si>
    <t>63.14</t>
  </si>
  <si>
    <t>Operacja mikrochirurgiczna żylaków powrózka nasiennego</t>
  </si>
  <si>
    <t>63.151</t>
  </si>
  <si>
    <t>Operacja żylaków powrózka nasiennego jednostronna</t>
  </si>
  <si>
    <t>63.152</t>
  </si>
  <si>
    <t>Operacja żylaków powrózka nasiennego obustronna</t>
  </si>
  <si>
    <t>63.2</t>
  </si>
  <si>
    <t>Operacja torbieli nasiennej najądrza</t>
  </si>
  <si>
    <t>63.3</t>
  </si>
  <si>
    <t>Wycięcie innych zmian powrózka nasiennego lub najądrza</t>
  </si>
  <si>
    <t>63.4</t>
  </si>
  <si>
    <t>Wycięcie najądrza</t>
  </si>
  <si>
    <t>63.51</t>
  </si>
  <si>
    <t>Szycie rany powrózka nasiennego/ najądrza</t>
  </si>
  <si>
    <t>63.52</t>
  </si>
  <si>
    <t>Odprowadzenie skrętu jądra lub powrózka nasiennego</t>
  </si>
  <si>
    <t>63.53</t>
  </si>
  <si>
    <t>Przeszczep powrózka nasiennego</t>
  </si>
  <si>
    <t>63.54</t>
  </si>
  <si>
    <t>Nakłucie i opróżnienie wodniaka jądra lub powrózka nasiennego lub torbieli najądrza z badaniem usuniętego płynu i wstrzyknięcie środka obliterującego do jamy wodniaka</t>
  </si>
  <si>
    <t>63.59</t>
  </si>
  <si>
    <t>Operacje naprawcze powrózka nasiennego/ najądrza - inne</t>
  </si>
  <si>
    <t>63.6</t>
  </si>
  <si>
    <t>Przecięcie nasieniowodu</t>
  </si>
  <si>
    <t>63.711</t>
  </si>
  <si>
    <t>Zmiażdżenie nasieniowodu</t>
  </si>
  <si>
    <t>63.712</t>
  </si>
  <si>
    <t>Podwiązanie i przecięcie nasieniowodu</t>
  </si>
  <si>
    <t>63.72</t>
  </si>
  <si>
    <t>Podwiązanie powrózka nasiennego</t>
  </si>
  <si>
    <t>63.73</t>
  </si>
  <si>
    <t>Wycięcie nasieniowodu</t>
  </si>
  <si>
    <t>63.79</t>
  </si>
  <si>
    <t>Sterylizacja (ubezpłodnienie) mężczyzny - inne</t>
  </si>
  <si>
    <t>63.81</t>
  </si>
  <si>
    <t>Szycie rany nasieniowodu/ najądrza</t>
  </si>
  <si>
    <t>63.82</t>
  </si>
  <si>
    <t>Pooperacyjna rekonstrukcja przeciętego i podwiązanego nasieniowodu</t>
  </si>
  <si>
    <t>63.83</t>
  </si>
  <si>
    <t>Wszczepienie nasieniowodu do najądrza</t>
  </si>
  <si>
    <t>63.84</t>
  </si>
  <si>
    <t>Usunięcie podwiązki nasieniowodu</t>
  </si>
  <si>
    <t>63.85</t>
  </si>
  <si>
    <t>Usunięcie zastawki z nasieniowodu</t>
  </si>
  <si>
    <t>63.86</t>
  </si>
  <si>
    <t>Zespolenie niesieniowodowo-najądrzowe lub nasieniowodowo-nasieniowodowe</t>
  </si>
  <si>
    <t>63.89</t>
  </si>
  <si>
    <t>Operacje naprawcze nasieniowodu/ najądrza - inne</t>
  </si>
  <si>
    <t>63.92</t>
  </si>
  <si>
    <t>Nacięcie najądrza</t>
  </si>
  <si>
    <t>63.93</t>
  </si>
  <si>
    <t>Nacięcie powrózka nasiennego</t>
  </si>
  <si>
    <t>63.94</t>
  </si>
  <si>
    <t>Uwolnienie zrostów powrózka nasiennego</t>
  </si>
  <si>
    <t>63.95</t>
  </si>
  <si>
    <t>Wprowadzenie zastawki do nasieniowodu</t>
  </si>
  <si>
    <t>63.961</t>
  </si>
  <si>
    <t>Pozyskanie plemników z nasieniowodu do rozrodu wspomaganego metodą przezskórnego nakłucia igłą</t>
  </si>
  <si>
    <t>63.962</t>
  </si>
  <si>
    <t>Pozyskanie plemników z nasieniowodu do rozrodu wspomaganego metodą operacji mikrochirurgicznej</t>
  </si>
  <si>
    <t>63.971</t>
  </si>
  <si>
    <t>Pozyskanie plemników z najądrza do rozrodu wspomaganego metodą przezskórnego nakłucia igłą (PESA – percutaneous epididymal sperm aspiration)</t>
  </si>
  <si>
    <t>63.972</t>
  </si>
  <si>
    <t>Pozyskanie plemników z najądrza do rozrodu wspomaganego metodą operacji mikrochirurgicznej (MESA – microsurgical epididymal sperm aspiration)</t>
  </si>
  <si>
    <t>63.98</t>
  </si>
  <si>
    <t>Blokada farmakologiczna powrózka nasiennego w leczeniu przewlekłego bólu jądra</t>
  </si>
  <si>
    <t>63.99</t>
  </si>
  <si>
    <t>Operacje powrózka nasiennego/ najądrza/ nasieniowodu - inne</t>
  </si>
  <si>
    <t>64.0</t>
  </si>
  <si>
    <t>Operacja stulejki</t>
  </si>
  <si>
    <t>64.11</t>
  </si>
  <si>
    <t>Biopsja igłowa prącia</t>
  </si>
  <si>
    <t>64.12</t>
  </si>
  <si>
    <t>Nakłucie ciała jamistego prącia i pomiar ciśnienia (kawernozometria)</t>
  </si>
  <si>
    <t>64.19</t>
  </si>
  <si>
    <t>Inne zabiegi diagnostyczne prącia</t>
  </si>
  <si>
    <t>64.21</t>
  </si>
  <si>
    <t>Wycięcie lub biopsja i zniszczenie zmiany skóry prącia</t>
  </si>
  <si>
    <t>64.22</t>
  </si>
  <si>
    <t>Wycięcie lub biopsja i zniszczenie zmiany skóry prącia i moszny</t>
  </si>
  <si>
    <t>64.23</t>
  </si>
  <si>
    <t>Biopsja i zniszczenie zmiany skóry prącia laserem</t>
  </si>
  <si>
    <t>64.24</t>
  </si>
  <si>
    <t>Biopsja i zniszczenie zmiany skóry prącia i moszny laserem</t>
  </si>
  <si>
    <t>64.31</t>
  </si>
  <si>
    <t>Wycięcie prącia częściowe</t>
  </si>
  <si>
    <t>64.32</t>
  </si>
  <si>
    <t>Wycięcie prącia całkowite</t>
  </si>
  <si>
    <t>64.33</t>
  </si>
  <si>
    <t>Wycięcie prącia całkowite i biopsja regionalnych węzłów chłonnych</t>
  </si>
  <si>
    <t>64.34</t>
  </si>
  <si>
    <t>Wycięcie prącia całkowite i wycięcie pachwinowych powierzchownych węzłów chłonnych</t>
  </si>
  <si>
    <t>64.35</t>
  </si>
  <si>
    <t>Wycięcie prącia całkowite i wycięcie pachwinowych powierzchownych i głębokich węzłów chłonnych</t>
  </si>
  <si>
    <t>64.36</t>
  </si>
  <si>
    <t>Wycięcie prącia całkowite i wycięcie pachwinowych powierzchownych i głębokich węzłów chłonnych oraz węzłów chłonnych miednicznych</t>
  </si>
  <si>
    <t>64.41</t>
  </si>
  <si>
    <t>Szycie rany prącia</t>
  </si>
  <si>
    <t>64.42</t>
  </si>
  <si>
    <t>Uwolnienie bolesnego wzwodu prącia</t>
  </si>
  <si>
    <t>64.43</t>
  </si>
  <si>
    <t>Wytworzenie prącia</t>
  </si>
  <si>
    <t>64.44</t>
  </si>
  <si>
    <t>Operacja odtwórcza prącia wcześniej amputowanego lub niedorozwiniętego bądź pogrążonego</t>
  </si>
  <si>
    <t>64.45</t>
  </si>
  <si>
    <t>Wszycie doraźne prącia po amputacji urazowej z mikrochirurgicznym zespoleniem naczyń i nerwów</t>
  </si>
  <si>
    <t>64.461</t>
  </si>
  <si>
    <t>Usunięcie ciała obcego obejmującego prącie – operacja prosta</t>
  </si>
  <si>
    <t>64.462</t>
  </si>
  <si>
    <t>Usunięcie ciała obcego obejmującego prącie – operacja skomplikowana</t>
  </si>
  <si>
    <t>64.47</t>
  </si>
  <si>
    <t>Pokrycie ubytku skóry prącia przeszczepem</t>
  </si>
  <si>
    <t>64.481</t>
  </si>
  <si>
    <t>Operacja zgięcia prącia</t>
  </si>
  <si>
    <t>64.482</t>
  </si>
  <si>
    <t>Operacja zgięcia prącia z uzupełnieniem ubytku osłonki białawej ciała jamistego albo ciał jamistych przeszczepem</t>
  </si>
  <si>
    <t>64.491</t>
  </si>
  <si>
    <t>Wycięcie blaszki stwardnienia plastycznego prącia</t>
  </si>
  <si>
    <t>64.492</t>
  </si>
  <si>
    <t>Wycięcie blaszki stwardnienia plastycznego prącia z uzupełnieniem ubytku osłonki białawej ciała jamistego przeszczepem</t>
  </si>
  <si>
    <t>64.493</t>
  </si>
  <si>
    <t>Operacja plastyczna prącia niedorozwiniętego lub pogrążonego</t>
  </si>
  <si>
    <t>64.494</t>
  </si>
  <si>
    <t>Zaopatrzenie chirurgiczne uszkodzenia urazowego obejmującego ciała jamiste prącia lub/i odcinek prąciowy cewki</t>
  </si>
  <si>
    <t>64.495</t>
  </si>
  <si>
    <t>Operacja z powodu słoniowacizny prącia lub moszny</t>
  </si>
  <si>
    <t>64.5</t>
  </si>
  <si>
    <t>Operacje zmiany płci - inne</t>
  </si>
  <si>
    <t>64.91</t>
  </si>
  <si>
    <t>Grzbietowe/ boczne nacięcie napletka</t>
  </si>
  <si>
    <t>64.92</t>
  </si>
  <si>
    <t>Nacięcie prącia</t>
  </si>
  <si>
    <t>64.93</t>
  </si>
  <si>
    <t>Uwolnienie (wycięcie) zrostów prącia</t>
  </si>
  <si>
    <t>64.94</t>
  </si>
  <si>
    <t>Dopasowanie zewnętrznej protezy prącia</t>
  </si>
  <si>
    <t>64.951</t>
  </si>
  <si>
    <t>Wszczepienie protez półsztywnych do ciał jamistych prącia</t>
  </si>
  <si>
    <t>64.952</t>
  </si>
  <si>
    <t>Usunięcie protez półsztywnych ciał jamistych prącia</t>
  </si>
  <si>
    <t>64.953</t>
  </si>
  <si>
    <t>Usunięcie i jednoczasowa wymiana protez półsztywnych ciał jamistych prącia</t>
  </si>
  <si>
    <t>64.96</t>
  </si>
  <si>
    <t>Usunięcie wewnętrznej protezy prącia</t>
  </si>
  <si>
    <t>64.971</t>
  </si>
  <si>
    <t>Wszczepienie protez hydraulicznych do ciał jamistych prącia</t>
  </si>
  <si>
    <t>64.972</t>
  </si>
  <si>
    <t>Usunięcie protez hydraulicznych ciał jamistych prącia</t>
  </si>
  <si>
    <t>64.973</t>
  </si>
  <si>
    <t>Usunięcie i jednoczasowa wymiana protez hydraulicznych ciał jamistych prącia</t>
  </si>
  <si>
    <t>64.981</t>
  </si>
  <si>
    <t>Wytworzenie połączenia ciał jamistych z ciałem gąbczastym</t>
  </si>
  <si>
    <t>64.982</t>
  </si>
  <si>
    <t>Wytworzenie przetoki między ciałami jamistymi prącia i ciałem gąbczastym opuszki cewki lub przetoki z zastosowaniem żyły</t>
  </si>
  <si>
    <t>64.983</t>
  </si>
  <si>
    <t>Nakłucie i płukanie ciał jamistych prącia</t>
  </si>
  <si>
    <t>64.984</t>
  </si>
  <si>
    <t>Wstrzyknięcie leku naczyniowo-aktywnego do ciała jamistego prącia</t>
  </si>
  <si>
    <t>64.985</t>
  </si>
  <si>
    <t>Wstrzyknięcie leku do blaszki stwardnienia plastycznego prącia</t>
  </si>
  <si>
    <t>64.986</t>
  </si>
  <si>
    <t>Wytworzenie przetoki między żołędzią i ciałami jamistymi prącia metodą Wintera</t>
  </si>
  <si>
    <t>64.99</t>
  </si>
  <si>
    <t>Inne operacje męskich narządów płciowych</t>
  </si>
  <si>
    <t>65.01</t>
  </si>
  <si>
    <t>Nacięcie jajnika laparoskopowo</t>
  </si>
  <si>
    <t>65.09</t>
  </si>
  <si>
    <t>Nacięcie jajnika - inne</t>
  </si>
  <si>
    <t>65.11</t>
  </si>
  <si>
    <t>Biopsja aspiracyjna jajnika</t>
  </si>
  <si>
    <t>65.12</t>
  </si>
  <si>
    <t>Biopsja jajnika - inna</t>
  </si>
  <si>
    <t>65.13</t>
  </si>
  <si>
    <t>Laparoskopowa biopsja jajnika</t>
  </si>
  <si>
    <t>65.14</t>
  </si>
  <si>
    <t>Inne laparoskopowe procedury diagnostyczne na jajnikach</t>
  </si>
  <si>
    <t>65.19</t>
  </si>
  <si>
    <t>Zabiegi diagnostyczne jajnika - inne</t>
  </si>
  <si>
    <t>65.21</t>
  </si>
  <si>
    <t>Marsupializacja cysty jajnika</t>
  </si>
  <si>
    <t>65.22</t>
  </si>
  <si>
    <t>Klinowa resekcja jajnika</t>
  </si>
  <si>
    <t>65.23</t>
  </si>
  <si>
    <t>Otwarcie torbieli jajnika/ jajników laparoskopowe</t>
  </si>
  <si>
    <t>65.24</t>
  </si>
  <si>
    <t>Laparoskopowa klinowa resekcja jajnika</t>
  </si>
  <si>
    <t>65.25</t>
  </si>
  <si>
    <t>Inne laparoskopowe wycięcie lub zniszczenie zmiany jajnika</t>
  </si>
  <si>
    <t>65.26</t>
  </si>
  <si>
    <t>Wyłuszczenie guza jajnika jednostronne/ obustronne</t>
  </si>
  <si>
    <t>65.291</t>
  </si>
  <si>
    <t>Rozcięcie jajnika na dwie części</t>
  </si>
  <si>
    <t>65.292</t>
  </si>
  <si>
    <t>Kauteryzacja jajnika</t>
  </si>
  <si>
    <t>65.293</t>
  </si>
  <si>
    <t>Częściowe wycięcie jajnika</t>
  </si>
  <si>
    <t>65.31</t>
  </si>
  <si>
    <t>Jednostronne usunięcie jajnika laparoskopowo</t>
  </si>
  <si>
    <t>65.39</t>
  </si>
  <si>
    <t>Jednostronne usunięcie jajnika - inne</t>
  </si>
  <si>
    <t>65.41</t>
  </si>
  <si>
    <t>Jednostronne usunięcie jajnika i jajowodu laparoskopowo</t>
  </si>
  <si>
    <t>65.49</t>
  </si>
  <si>
    <t>Jednostronne usunięcie jajnika i jajowodu - inne</t>
  </si>
  <si>
    <t>65.511</t>
  </si>
  <si>
    <t>Kastracja kobiety</t>
  </si>
  <si>
    <t>65.519</t>
  </si>
  <si>
    <t>Równoczesne usunięcie obu jajników - inne</t>
  </si>
  <si>
    <t>65.52</t>
  </si>
  <si>
    <t>Wycięcie pozostałego/ jedynego jajnika</t>
  </si>
  <si>
    <t>65.53</t>
  </si>
  <si>
    <t>Laparoskopowe usunięcie obu jajników w trakcie jednego zabiegu</t>
  </si>
  <si>
    <t>65.54</t>
  </si>
  <si>
    <t>Laparoskopowe usunięcie pozostałego jajnika</t>
  </si>
  <si>
    <t>65.61</t>
  </si>
  <si>
    <t>Równoczesne usunięcie obu jajników i jajowodów</t>
  </si>
  <si>
    <t>65.62</t>
  </si>
  <si>
    <t>Laparoskopowe usunięcie obu jajników i jajowodów w trakcie jednego zabiegu</t>
  </si>
  <si>
    <t>65.63</t>
  </si>
  <si>
    <t>Laparoskopowe usunięcie pozostałego jajnika i jajowodu</t>
  </si>
  <si>
    <t>65.69</t>
  </si>
  <si>
    <t>Usunięcie pozostałego jajnika i jajowodu - inne</t>
  </si>
  <si>
    <t>65.71</t>
  </si>
  <si>
    <t>Szycie jajnika</t>
  </si>
  <si>
    <t>65.72</t>
  </si>
  <si>
    <t>Przemieszczenie jajnika (reimplantacja)</t>
  </si>
  <si>
    <t>65.73</t>
  </si>
  <si>
    <t>Plastyka jajowodu i jajnika</t>
  </si>
  <si>
    <t>65.74</t>
  </si>
  <si>
    <t>Laparoskopowe proste zeszycie jajnika</t>
  </si>
  <si>
    <t>65.75</t>
  </si>
  <si>
    <t>Laparoskopowa reimplantacja jajnika</t>
  </si>
  <si>
    <t>65.76</t>
  </si>
  <si>
    <t>Laparoskopowa plastyka jajnika i jajowodu</t>
  </si>
  <si>
    <t>65.791</t>
  </si>
  <si>
    <t>Umocowanie jajnika</t>
  </si>
  <si>
    <t>65.81</t>
  </si>
  <si>
    <t>Laparoskopowe usunięcie zrostów jajnikowo-jajowodowych</t>
  </si>
  <si>
    <t>65.89</t>
  </si>
  <si>
    <t>Usunięcie zrostów jajnikowo-jajowodowych - inne</t>
  </si>
  <si>
    <t>65.91</t>
  </si>
  <si>
    <t>Aspiracja płynu z jajnika</t>
  </si>
  <si>
    <t>65.92</t>
  </si>
  <si>
    <t>Przeszczep jajnika</t>
  </si>
  <si>
    <t>65.93</t>
  </si>
  <si>
    <t>Otwarcie „na tępo” ropnia jajowodowo-jajnikowego</t>
  </si>
  <si>
    <t>65.94</t>
  </si>
  <si>
    <t>Odnerwienie jajnika</t>
  </si>
  <si>
    <t>65.95</t>
  </si>
  <si>
    <t>Uwolnienie skrętu jajnika</t>
  </si>
  <si>
    <t>65.99</t>
  </si>
  <si>
    <t>Operacje jajnika - inne</t>
  </si>
  <si>
    <t>66.01</t>
  </si>
  <si>
    <t>Nacięcie jajowodu</t>
  </si>
  <si>
    <t>66.02</t>
  </si>
  <si>
    <t>Utworzenie przetoki jajowodowo–brzusznej</t>
  </si>
  <si>
    <t>66.11</t>
  </si>
  <si>
    <t>Biopsja jajowodu</t>
  </si>
  <si>
    <t>66.19</t>
  </si>
  <si>
    <t>Zabiegi diagnostyczne jajowodu - inne</t>
  </si>
  <si>
    <t>66.21</t>
  </si>
  <si>
    <t>Obustronne laparoskopowe podwiązanie/ zmiażdżenie jajowodu</t>
  </si>
  <si>
    <t>66.22</t>
  </si>
  <si>
    <t>Obustronne laparoskopowe podwiązanie oraz rozdzielenie obu kikutów jajowodu</t>
  </si>
  <si>
    <t>66.29</t>
  </si>
  <si>
    <t>Obustronne endoskopowe zamknięcie światła jajowodów - inne</t>
  </si>
  <si>
    <t>66.31</t>
  </si>
  <si>
    <t>Obustronne podwiązanie i zmiażdżenie jajowodów</t>
  </si>
  <si>
    <t>66.321</t>
  </si>
  <si>
    <t>Operacja Pomeroy'a</t>
  </si>
  <si>
    <t>66.391</t>
  </si>
  <si>
    <t>Operacja ubezpłodnienia kobiety BNO</t>
  </si>
  <si>
    <t>66.4</t>
  </si>
  <si>
    <t>Całkowite jednostronne wycięcie jajowodu</t>
  </si>
  <si>
    <t>66.51</t>
  </si>
  <si>
    <t>Wycięcie obu jajowodów w czasie tej samej operacji</t>
  </si>
  <si>
    <t>66.521</t>
  </si>
  <si>
    <t>Wycięcie pozostałego jajowodu</t>
  </si>
  <si>
    <t>66.522</t>
  </si>
  <si>
    <t>Wycięcie jedynego jajowodu</t>
  </si>
  <si>
    <t>66.61</t>
  </si>
  <si>
    <t>Wycięcie lub zniszczenie zmiany jajowodu</t>
  </si>
  <si>
    <t>66.62</t>
  </si>
  <si>
    <t>Wycięcie jajowodu z ciążą jajowodową</t>
  </si>
  <si>
    <t>66.63</t>
  </si>
  <si>
    <t>Obustronne częściowe wycięcie jajowodów - inne</t>
  </si>
  <si>
    <t>66.69</t>
  </si>
  <si>
    <t>Częściowe wycięcie jajowodu - inne</t>
  </si>
  <si>
    <t>66.71</t>
  </si>
  <si>
    <t>Proste zeszycie jajowodu</t>
  </si>
  <si>
    <t>66.72</t>
  </si>
  <si>
    <t>Szycie jajowodu</t>
  </si>
  <si>
    <t>66.73</t>
  </si>
  <si>
    <t>Połączenie ujścia jajowodu z jajnikiem</t>
  </si>
  <si>
    <t>66.74</t>
  </si>
  <si>
    <t>Zespolenie jajowodu</t>
  </si>
  <si>
    <t>66.75</t>
  </si>
  <si>
    <t>Wszczepienie jajowodu do macicy</t>
  </si>
  <si>
    <t>66.791</t>
  </si>
  <si>
    <t>Przeszczep tkanki do jajowodu</t>
  </si>
  <si>
    <t>66.792</t>
  </si>
  <si>
    <t>Przywrócenie ciągłości rozdzielonego jajowodu</t>
  </si>
  <si>
    <t>66.793</t>
  </si>
  <si>
    <t>Plastyka jajowodu</t>
  </si>
  <si>
    <t>66.8</t>
  </si>
  <si>
    <t>Przedmuchiwanie i przepłukiwanie jajowodu</t>
  </si>
  <si>
    <t>66.91</t>
  </si>
  <si>
    <t>Aspiracja treści jajowodu</t>
  </si>
  <si>
    <t>66.92</t>
  </si>
  <si>
    <t>Jednostronne zmiażdżenie lub zamknięcie światła jajowodu</t>
  </si>
  <si>
    <t>66.93</t>
  </si>
  <si>
    <t>Wszczepienie/wymiana protezy jajowodu</t>
  </si>
  <si>
    <t>66.94</t>
  </si>
  <si>
    <t>Usunięcie protezy jajowodu</t>
  </si>
  <si>
    <t>66.95</t>
  </si>
  <si>
    <t>Wprowadzenie środka leczniczego do jajowodu</t>
  </si>
  <si>
    <t>66.96</t>
  </si>
  <si>
    <t>Rozszerzenie jajowodu</t>
  </si>
  <si>
    <t>66.97</t>
  </si>
  <si>
    <t>Wszczepienie strzępków jajowodowych do macicy</t>
  </si>
  <si>
    <t>66.99</t>
  </si>
  <si>
    <t>Operacje jajowodów - inne</t>
  </si>
  <si>
    <t>67.0</t>
  </si>
  <si>
    <t>Rozszerzenie kanału szyjki macicy</t>
  </si>
  <si>
    <t>67.11</t>
  </si>
  <si>
    <t>Biopsja kanału szyjki macicy</t>
  </si>
  <si>
    <t>67.12</t>
  </si>
  <si>
    <t>Wycinki z szyjki macicy (biopsja skrawkowa)</t>
  </si>
  <si>
    <t>67.13</t>
  </si>
  <si>
    <t xml:space="preserve">Pobranie materiału z szyjki macicy do przesiewowego  badania cytologicznego </t>
  </si>
  <si>
    <t>67.14</t>
  </si>
  <si>
    <t xml:space="preserve">Procedura diagnostyczna pobranego materiału z szyjki macicy do przesiewowego badania cytologicznego </t>
  </si>
  <si>
    <t>67.191</t>
  </si>
  <si>
    <t>Kolposkopia</t>
  </si>
  <si>
    <t>67.199</t>
  </si>
  <si>
    <t>Zabiegi diagnostyczne w zakresie szyjki macicy - inne</t>
  </si>
  <si>
    <t>67.2</t>
  </si>
  <si>
    <t>Chirurgiczna konizacja szyjki macicy</t>
  </si>
  <si>
    <t>67.31</t>
  </si>
  <si>
    <t>Marsupializacja torbieli szyjki macicy</t>
  </si>
  <si>
    <t>67.321</t>
  </si>
  <si>
    <t>Elektrokonizacja szyjki macicy</t>
  </si>
  <si>
    <t>67.322</t>
  </si>
  <si>
    <t>Elektroresekcja szyjki macicy LEEP (Loop electrosurgical excision procedure)</t>
  </si>
  <si>
    <t>67.323</t>
  </si>
  <si>
    <t>Elektroresekcja szyjki macicy LLETZ (large loop excision of the transformation zone)</t>
  </si>
  <si>
    <t>67.324</t>
  </si>
  <si>
    <t>Elektrokoagulacja szyjki macicy</t>
  </si>
  <si>
    <t>67.33</t>
  </si>
  <si>
    <t>Kriokonizacja szyjki macicy</t>
  </si>
  <si>
    <t>67.34</t>
  </si>
  <si>
    <t>Laseroterapia zmiany szyjki macicy</t>
  </si>
  <si>
    <t>67.39</t>
  </si>
  <si>
    <t>Zniszczenie lub wycięcie zmiany lub tkanki szyjki macicy - inne</t>
  </si>
  <si>
    <t>67.4</t>
  </si>
  <si>
    <t>Wycięcie szyjki macicy z równoczesną plastyką pochwy</t>
  </si>
  <si>
    <t>67.51</t>
  </si>
  <si>
    <t>Szew okrężny, dojście przez ścianę brzucha</t>
  </si>
  <si>
    <t>67.591</t>
  </si>
  <si>
    <t>Szew okrężny na cieśń macicy</t>
  </si>
  <si>
    <t>67.592</t>
  </si>
  <si>
    <t>Operacja McDonalda</t>
  </si>
  <si>
    <t>67.593</t>
  </si>
  <si>
    <t>Operacja Shirodkara</t>
  </si>
  <si>
    <t>67.594</t>
  </si>
  <si>
    <t>Szew okrężny przezpochwowy</t>
  </si>
  <si>
    <t>67.61</t>
  </si>
  <si>
    <t>Szycie rozdarcia szyjki macicy</t>
  </si>
  <si>
    <t>67.621</t>
  </si>
  <si>
    <t>Zamknięcie przetoki szyjkowo-esiczej</t>
  </si>
  <si>
    <t>67.691</t>
  </si>
  <si>
    <t>Zabieg naprawczy starego położniczego rozdarcia szyjki</t>
  </si>
  <si>
    <t>68.0</t>
  </si>
  <si>
    <t>Nacięcie macicy</t>
  </si>
  <si>
    <t>68.11</t>
  </si>
  <si>
    <t>Badanie palpacyjne macicy</t>
  </si>
  <si>
    <t>68.12</t>
  </si>
  <si>
    <t>Histeroskopia diagnostyczna</t>
  </si>
  <si>
    <t>68.13</t>
  </si>
  <si>
    <t>Biopsja macicy w czasie laparotomii</t>
  </si>
  <si>
    <t>68.14</t>
  </si>
  <si>
    <t>Biopsja więzadeł macicy w czasie laparotomii</t>
  </si>
  <si>
    <t>68.151</t>
  </si>
  <si>
    <t>Endoskopowa (laparoskopowa) biopsja przydatków macicy z wyjątkiem jajników i jajowodów</t>
  </si>
  <si>
    <t>68.159</t>
  </si>
  <si>
    <t>Endoskopowa (laparoskopowa) biopsja przydatków macicy - inne</t>
  </si>
  <si>
    <t>68.161</t>
  </si>
  <si>
    <t>Endoskopowa (laparoskopowa) (histeroskopowa) biopsja macicy</t>
  </si>
  <si>
    <t>68.17</t>
  </si>
  <si>
    <t>Przezpochwowa hydrolaparoskopia (THL)</t>
  </si>
  <si>
    <t>68.19</t>
  </si>
  <si>
    <t>Zabiegi diagnostyczne macicy i struktur ją podtrzymujących - inne</t>
  </si>
  <si>
    <t>68.211</t>
  </si>
  <si>
    <t>Uwolnienie zrostów w świetle macicy</t>
  </si>
  <si>
    <t>68.22</t>
  </si>
  <si>
    <t>Nacięcie albo wycięcie wrodzonej przegrody macicy</t>
  </si>
  <si>
    <t>68.231</t>
  </si>
  <si>
    <t>Rozszerzenie kanału szyjki i wyłyżeczkowanie ścian jamy macicy</t>
  </si>
  <si>
    <t>68.232</t>
  </si>
  <si>
    <t>Histeroskopowa ablacja endometrium</t>
  </si>
  <si>
    <t>68.233</t>
  </si>
  <si>
    <t>Histeroskopowe zniszczenie zmiany chorobowej w macicy</t>
  </si>
  <si>
    <t>68.234</t>
  </si>
  <si>
    <t>Histeroskopowe wycięcie zmiany chorobowej w macicy</t>
  </si>
  <si>
    <t>68.24</t>
  </si>
  <si>
    <t>Histerolaparoskopia lecznicza</t>
  </si>
  <si>
    <t>68.291</t>
  </si>
  <si>
    <t>Usunięcie mięśniaka macicy</t>
  </si>
  <si>
    <t>68.311</t>
  </si>
  <si>
    <t>Klasyczne śródpowięziowe usunięcie macicy[CISH]</t>
  </si>
  <si>
    <t>68.312</t>
  </si>
  <si>
    <t>Nadszyjkowe usunięcie macicy w asyście laparoskopowej [LASH]</t>
  </si>
  <si>
    <t>68.391</t>
  </si>
  <si>
    <t>Nadszyjkowe wycięcie macicy</t>
  </si>
  <si>
    <t>68.41</t>
  </si>
  <si>
    <t>Proste wycięcie macicy</t>
  </si>
  <si>
    <t>68.42</t>
  </si>
  <si>
    <t>Poszerzone wycięcie macicy</t>
  </si>
  <si>
    <t>68.51</t>
  </si>
  <si>
    <t>Wycięcie macicy drogą pochwową w asyście laparoskopowej (LAVH)</t>
  </si>
  <si>
    <t>68.59</t>
  </si>
  <si>
    <t>Inne wycięcie macicy drogą pochwową</t>
  </si>
  <si>
    <t>68.61</t>
  </si>
  <si>
    <t>Zmodyfikowane radykalne wycięcie macicy</t>
  </si>
  <si>
    <t>68.62</t>
  </si>
  <si>
    <t>Operacja Wertheima</t>
  </si>
  <si>
    <t>68.71</t>
  </si>
  <si>
    <t>Laparoskopowe radykalne wycięcie macicy drogą pochwową [LRVH]</t>
  </si>
  <si>
    <t>68.76</t>
  </si>
  <si>
    <t>Histerokolpektomia</t>
  </si>
  <si>
    <t>68.77</t>
  </si>
  <si>
    <t>Operacja Schauta</t>
  </si>
  <si>
    <t>68.8</t>
  </si>
  <si>
    <t>Wytrzewienie miednicy małej</t>
  </si>
  <si>
    <t>68.9</t>
  </si>
  <si>
    <t xml:space="preserve">Inny i nie wyszczególniony zabieg wycięcia macicy </t>
  </si>
  <si>
    <t>69.01</t>
  </si>
  <si>
    <t>Rozszerzenie kanału szyjki i wyłyżeczkowanie ścian jamy macicy w celu zakończenia ciąży</t>
  </si>
  <si>
    <t>69.02</t>
  </si>
  <si>
    <t>Rozszerzenie kanału szyjki i wyłyżeczkowanie ścian jamy macicy po porodzie lub poronieniu</t>
  </si>
  <si>
    <t>69.03</t>
  </si>
  <si>
    <t>Rozszerzenie kanału szyjki i wyłyżeczkowanie ścian jamy macicy - diagnostyczne</t>
  </si>
  <si>
    <t>69.04</t>
  </si>
  <si>
    <t>Rozszerzenie kanału szyjki i wyłyżeczkowanie ścian jamy macicy - lecznicze</t>
  </si>
  <si>
    <t>69.09</t>
  </si>
  <si>
    <t>Rozszerzenie kanału szyjki i wyłyżeczkowanie ścian jamy macicy - inne</t>
  </si>
  <si>
    <t>69.1</t>
  </si>
  <si>
    <t>Wycięcie lub zniszczenie zmiany lub tkanki w zakresie macicy i struktur ją podtrzymujących</t>
  </si>
  <si>
    <t>69.211</t>
  </si>
  <si>
    <t>Zabieg Wotkinsa</t>
  </si>
  <si>
    <t>69.221</t>
  </si>
  <si>
    <t>Przyszycie macicy do powłok brzusznych</t>
  </si>
  <si>
    <t>69.222</t>
  </si>
  <si>
    <t>Operacja manchesterska (Fothergilla)</t>
  </si>
  <si>
    <t>69.223</t>
  </si>
  <si>
    <t>Sfałdowanie więzadeł macicznych</t>
  </si>
  <si>
    <t>69.23</t>
  </si>
  <si>
    <t>Pochwowa operacja przewlekłego wypadania macicy</t>
  </si>
  <si>
    <t>69.29</t>
  </si>
  <si>
    <t>Inne operacje naprawcze macicy i struktur podtrzymujących</t>
  </si>
  <si>
    <t>69.3</t>
  </si>
  <si>
    <t>Odnerwienie macicy (okołoszyjkowe)</t>
  </si>
  <si>
    <t>69.41</t>
  </si>
  <si>
    <t>Szycie rozdarcia macicy</t>
  </si>
  <si>
    <t>69.42</t>
  </si>
  <si>
    <t>Zamknięcie przetoki macicy</t>
  </si>
  <si>
    <t>69.491</t>
  </si>
  <si>
    <t>Zabieg naprawczy przetrwałego (zastarzałego) poporodowego rozdarcia macicy</t>
  </si>
  <si>
    <t>69.492</t>
  </si>
  <si>
    <t>Zabieg naprawczy wrodzonej wady macicy</t>
  </si>
  <si>
    <t>69.493</t>
  </si>
  <si>
    <t>Zabieg naprawczy wrodzonej wady macicy z rekonstrukcją</t>
  </si>
  <si>
    <t>69.499</t>
  </si>
  <si>
    <t>Zabieg naprawczy macicy - inny</t>
  </si>
  <si>
    <t>69.51</t>
  </si>
  <si>
    <t xml:space="preserve">Aspiracyjne łyżeczkowanie macicy w celu przerwania ciąży </t>
  </si>
  <si>
    <t>69.52</t>
  </si>
  <si>
    <t>Aspiracyjne łyżeczkowanie macicy po porodzie lub poronieniu</t>
  </si>
  <si>
    <t>69.59</t>
  </si>
  <si>
    <t>Inne aspiracyjne łyżeczkowanie macicy</t>
  </si>
  <si>
    <t>69.6</t>
  </si>
  <si>
    <t>Usunięcie treści miesiączkowej lub regulowanie cyklu miesiączkowego poprzez ten zabieg</t>
  </si>
  <si>
    <t>69.7</t>
  </si>
  <si>
    <t>Wprowadzenie wewnątrzmacicznej wkładki antykoncepcyjnej</t>
  </si>
  <si>
    <t>69.91</t>
  </si>
  <si>
    <t>Wprowadzenie leczniczej wkładki do macicy</t>
  </si>
  <si>
    <t>69.92</t>
  </si>
  <si>
    <t>Sztuczna inseminacja</t>
  </si>
  <si>
    <t>69.93</t>
  </si>
  <si>
    <t>Wprowadzenie rozszerzadła z blaszecznicy (laminaria)</t>
  </si>
  <si>
    <t>69.94</t>
  </si>
  <si>
    <t>Ręczne odprowadzenie wypadniętej macicy</t>
  </si>
  <si>
    <t>69.95</t>
  </si>
  <si>
    <t>Nacięcie szyjki macicy</t>
  </si>
  <si>
    <t>69.96</t>
  </si>
  <si>
    <t>Usunięcie szwu okrężnego szyjki macicy</t>
  </si>
  <si>
    <t>69.97</t>
  </si>
  <si>
    <t>Usunięcie penetrującego ciała obcego z szyjki macicy</t>
  </si>
  <si>
    <t>69.98</t>
  </si>
  <si>
    <t>Inne operacje na aparacie zawieszającym macicę</t>
  </si>
  <si>
    <t>69.99</t>
  </si>
  <si>
    <t>Inne operacje na szyjce i macicy</t>
  </si>
  <si>
    <t>70.0</t>
  </si>
  <si>
    <t>Nakłucie zagłębienia odbytniczo macicznego (zatoki Douglasa)</t>
  </si>
  <si>
    <t>70.11</t>
  </si>
  <si>
    <t>Przecięcie błony dziewiczej</t>
  </si>
  <si>
    <t>70.12</t>
  </si>
  <si>
    <t>Nacięcie zagłębienia odbytniczo-macicznego</t>
  </si>
  <si>
    <t>70.13</t>
  </si>
  <si>
    <t>Uwolnienie zrostów wewnątrzpochwowych</t>
  </si>
  <si>
    <t>70.141</t>
  </si>
  <si>
    <t>Wycięcie przegrody pochwowej</t>
  </si>
  <si>
    <t>70.142</t>
  </si>
  <si>
    <t>Drenaż krwiaka pochwy</t>
  </si>
  <si>
    <t>70.21</t>
  </si>
  <si>
    <t>Wziernikowanie pochwy</t>
  </si>
  <si>
    <t>70.22</t>
  </si>
  <si>
    <t>Wziernikowanie zagłębienia odbytniczo-macicznego - kuldoskopia</t>
  </si>
  <si>
    <t>70.23</t>
  </si>
  <si>
    <t>Biopsja zagłębienia odbytniczo-macicznego</t>
  </si>
  <si>
    <t>70.24</t>
  </si>
  <si>
    <t>Biopsja pochwy</t>
  </si>
  <si>
    <t>70.29</t>
  </si>
  <si>
    <t>Zabiegi diagnostyczne pochwy/jamy Douglasa - inne</t>
  </si>
  <si>
    <t>70.31</t>
  </si>
  <si>
    <t>Wycięcie błony dziewiczej</t>
  </si>
  <si>
    <t>70.321</t>
  </si>
  <si>
    <t>Wycięcie ogniska gruczolistości śródmacicznej z zatoki Douglasa</t>
  </si>
  <si>
    <t>70.329</t>
  </si>
  <si>
    <t>Wycięcie lub zniszczenie zmiany w zatoce Douglasa - inne</t>
  </si>
  <si>
    <t>70.33</t>
  </si>
  <si>
    <t>Wycięcie lub zniszczenie zmiany pochwy</t>
  </si>
  <si>
    <t>70.4</t>
  </si>
  <si>
    <t>Zamknięcie światła pochwy i całkowite wycięcie pochwy</t>
  </si>
  <si>
    <t>70.50</t>
  </si>
  <si>
    <t>Plastyka przednia i tylna pochwy</t>
  </si>
  <si>
    <t>70.511</t>
  </si>
  <si>
    <t>Przednia plastyka pochwy z wycięciem uchyłka cewki moczowej</t>
  </si>
  <si>
    <t>70.521</t>
  </si>
  <si>
    <t>Tylna plastyka pochwy</t>
  </si>
  <si>
    <t>70.61</t>
  </si>
  <si>
    <t>Wytworzenie pochwy</t>
  </si>
  <si>
    <t>70.62</t>
  </si>
  <si>
    <t>Odtworzenie pochwy</t>
  </si>
  <si>
    <t>70.71</t>
  </si>
  <si>
    <t>Szycie rozdarcia pochwy</t>
  </si>
  <si>
    <t>70.72</t>
  </si>
  <si>
    <t>Operacja przetoki pochwowo-okrężniczej</t>
  </si>
  <si>
    <t>70.73</t>
  </si>
  <si>
    <t>Operacja przetoki pochwowo-odbytniczej</t>
  </si>
  <si>
    <t>70.74</t>
  </si>
  <si>
    <t>Operacja innych przetok pochwowo-jelitowych</t>
  </si>
  <si>
    <t>70.75</t>
  </si>
  <si>
    <t>Operacja innych przetok pochwowych</t>
  </si>
  <si>
    <t>70.76</t>
  </si>
  <si>
    <t>Zeszycie błony dziewiczej</t>
  </si>
  <si>
    <t>70.77</t>
  </si>
  <si>
    <t>Podwieszenie i umocowanie pochwy</t>
  </si>
  <si>
    <t>70.791</t>
  </si>
  <si>
    <t>Plastyka pochwy i krocza</t>
  </si>
  <si>
    <t>70.792</t>
  </si>
  <si>
    <t>Zabieg naprawczy starego położniczego uszkodzenia pochwy</t>
  </si>
  <si>
    <t>70.8</t>
  </si>
  <si>
    <t>Zamknięcie (zwężenie) sklepienia pochwy</t>
  </si>
  <si>
    <t>70.91</t>
  </si>
  <si>
    <t>Operacje pochwy - inne</t>
  </si>
  <si>
    <t>70.921</t>
  </si>
  <si>
    <t>Zamknięcie zatoki Douglasa</t>
  </si>
  <si>
    <t>70.922</t>
  </si>
  <si>
    <t>Zabieg naprawczy enterocele</t>
  </si>
  <si>
    <t>71.01</t>
  </si>
  <si>
    <t>Uwolnienie zrostów sromu</t>
  </si>
  <si>
    <t>71.091</t>
  </si>
  <si>
    <t>Powiększenie wejścia do pochwy</t>
  </si>
  <si>
    <t>71.099</t>
  </si>
  <si>
    <t>Nacięcie sromu/ krocza - inne</t>
  </si>
  <si>
    <t>71.11</t>
  </si>
  <si>
    <t>Biopsja sromu</t>
  </si>
  <si>
    <t>71.19</t>
  </si>
  <si>
    <t>Zabiegi diagnostyczne sromu - inne</t>
  </si>
  <si>
    <t>71.21</t>
  </si>
  <si>
    <t>Przezskórna aspiracja torbieli gruczołu Bartholina</t>
  </si>
  <si>
    <t>71.22</t>
  </si>
  <si>
    <t>Nacięcie torbieli gruczołu Bartholina</t>
  </si>
  <si>
    <t>71.23</t>
  </si>
  <si>
    <t>Marsupializacja torbieli gruczołu Bartholina</t>
  </si>
  <si>
    <t>71.24</t>
  </si>
  <si>
    <t>Wycięcie albo inne zniszczenie torbieli gruczołu Bartholina</t>
  </si>
  <si>
    <t>71.29</t>
  </si>
  <si>
    <t>Inne operacje na gruczole Bartholina</t>
  </si>
  <si>
    <t>71.3</t>
  </si>
  <si>
    <t>Inne częściowe wycięcie lub zniszczenie zmian chorobowych w obrębie sromu i krocza</t>
  </si>
  <si>
    <t>71.41</t>
  </si>
  <si>
    <t>Amputacja łechtaczki</t>
  </si>
  <si>
    <t>71.42</t>
  </si>
  <si>
    <t>Nacięcie łechtaczki</t>
  </si>
  <si>
    <t>71.43</t>
  </si>
  <si>
    <t>Obrzezanie kobiety</t>
  </si>
  <si>
    <t>71.5</t>
  </si>
  <si>
    <t>Radykalne wycięcie sromu</t>
  </si>
  <si>
    <t>71.61</t>
  </si>
  <si>
    <t>Jednostronne proste wycięcie sromu</t>
  </si>
  <si>
    <t>71.62</t>
  </si>
  <si>
    <t>Obustronne proste wycięcie sromu</t>
  </si>
  <si>
    <t>71.69</t>
  </si>
  <si>
    <t>Wycięcie sromu - inne</t>
  </si>
  <si>
    <t>71.71</t>
  </si>
  <si>
    <t>Szycie pęknięcia sromu lub krocza</t>
  </si>
  <si>
    <t>71.72</t>
  </si>
  <si>
    <t>Operacja przetoki sromu lub krocza</t>
  </si>
  <si>
    <t>71.791</t>
  </si>
  <si>
    <t>Zabieg naprawczy starego położniczego uszkodzenia sromu lub krocza</t>
  </si>
  <si>
    <t>71.8</t>
  </si>
  <si>
    <t>Operacje sromu - inne</t>
  </si>
  <si>
    <t>71.9</t>
  </si>
  <si>
    <t>Operacje żeńskich narządów płciowych - inne</t>
  </si>
  <si>
    <t>72.0</t>
  </si>
  <si>
    <t>Kleszcze wyjściowe</t>
  </si>
  <si>
    <t>72.1</t>
  </si>
  <si>
    <t>Kleszcze wyjściowe z nacięciem krocza</t>
  </si>
  <si>
    <t>72.21</t>
  </si>
  <si>
    <t>Kleszcze próżniowe z nacięciem krocza</t>
  </si>
  <si>
    <t>72.29</t>
  </si>
  <si>
    <t>Kleszcze próżniowe - inne</t>
  </si>
  <si>
    <t>72.31</t>
  </si>
  <si>
    <t>Kleszcze wysokie z nacięciem krocza</t>
  </si>
  <si>
    <t>72.39</t>
  </si>
  <si>
    <t>Kleszcze wysokie - inne</t>
  </si>
  <si>
    <t>72.41</t>
  </si>
  <si>
    <t>Manewr DeLee</t>
  </si>
  <si>
    <t>72.42</t>
  </si>
  <si>
    <t>Osiowy obrót płodu</t>
  </si>
  <si>
    <t>72.43</t>
  </si>
  <si>
    <t>Rotacja kleszczami Kiellanda</t>
  </si>
  <si>
    <t>72.44</t>
  </si>
  <si>
    <t>Manewr Scanzoni'ego</t>
  </si>
  <si>
    <t>72.51</t>
  </si>
  <si>
    <t>Pomoc ręczna z nałożeniem kleszczy na następującą główkę</t>
  </si>
  <si>
    <t>72.52</t>
  </si>
  <si>
    <t>Pomoc ręczna - inne</t>
  </si>
  <si>
    <t>72.53</t>
  </si>
  <si>
    <t>Ręczne wydobycie płodu z nałożeniem kleszczy na następującą główkę</t>
  </si>
  <si>
    <t>72.54</t>
  </si>
  <si>
    <t>Ręczne wydobycie płodu - inne</t>
  </si>
  <si>
    <t>72.6</t>
  </si>
  <si>
    <t>Nałożenie kleszczy na następującą główkę</t>
  </si>
  <si>
    <t>72.71</t>
  </si>
  <si>
    <t>Próżniociąg położniczy z nacięciem krocza</t>
  </si>
  <si>
    <t>72.79</t>
  </si>
  <si>
    <t>Próżniociąg położniczy - inny</t>
  </si>
  <si>
    <t>72.8</t>
  </si>
  <si>
    <t>Poród instrumentalny drogami natury innego określonego rodzaju</t>
  </si>
  <si>
    <t>72.9</t>
  </si>
  <si>
    <t>Poród instrumentalny drogami natury nieokreślony</t>
  </si>
  <si>
    <t>73.011</t>
  </si>
  <si>
    <t>Chirurgiczne wzniecenie porodu - BNO</t>
  </si>
  <si>
    <t>73.091</t>
  </si>
  <si>
    <t>Przerwanie ciągłości błon płodowych podczas porodu</t>
  </si>
  <si>
    <t>73.099</t>
  </si>
  <si>
    <t>Przerwanie ciągłości błon płodowych - inne</t>
  </si>
  <si>
    <t>73.11</t>
  </si>
  <si>
    <t>Wzniecenie porodu przez rozszerzenie szyjki macicy</t>
  </si>
  <si>
    <t>73.211</t>
  </si>
  <si>
    <t>Obrót położniczy - inne</t>
  </si>
  <si>
    <t>73.22</t>
  </si>
  <si>
    <t>Wewnętrzny i kombinowany obrót płodu z jego wydobyciem</t>
  </si>
  <si>
    <t>73.31</t>
  </si>
  <si>
    <t>Nałożenie kleszczy bez następowego urodzenia</t>
  </si>
  <si>
    <t>73.32</t>
  </si>
  <si>
    <t>Kleszcze próbne</t>
  </si>
  <si>
    <t>73.4</t>
  </si>
  <si>
    <t>Farmakologiczne wzniecenie porodu</t>
  </si>
  <si>
    <t>73.51</t>
  </si>
  <si>
    <t>Ręczna rotacja główki płodu (wytoczenie barków)</t>
  </si>
  <si>
    <t>73.591</t>
  </si>
  <si>
    <t>Poród spontaniczny z pomocą ręczną</t>
  </si>
  <si>
    <t>73.592</t>
  </si>
  <si>
    <t>Manewr Crede'go</t>
  </si>
  <si>
    <t>73.61</t>
  </si>
  <si>
    <t>Nacięcie krocza z następowym zeszyciem</t>
  </si>
  <si>
    <t>73.62</t>
  </si>
  <si>
    <t>Nacięcie krocza i odbytnicy</t>
  </si>
  <si>
    <t>73.71</t>
  </si>
  <si>
    <t>Poród samoistny bez nacięcia krocza</t>
  </si>
  <si>
    <t>73.72</t>
  </si>
  <si>
    <t>Poród samoistny z nacięciem krocza i następowym zeszyciem</t>
  </si>
  <si>
    <t>73.73</t>
  </si>
  <si>
    <t>Poród samoistny odebrany przez położną, która prowadziła ciążę</t>
  </si>
  <si>
    <t>73.8</t>
  </si>
  <si>
    <t>Operacje na płodzie ułatwiające poród</t>
  </si>
  <si>
    <t>73.91</t>
  </si>
  <si>
    <t>Obrót zewnętrzny</t>
  </si>
  <si>
    <t>73.92</t>
  </si>
  <si>
    <t>Odprowadzenie wypadniętej pępowiny</t>
  </si>
  <si>
    <t>73.931</t>
  </si>
  <si>
    <t>Nacięcie Dürhssena</t>
  </si>
  <si>
    <t>73.941</t>
  </si>
  <si>
    <t>Przecięcie spojenia łonowego</t>
  </si>
  <si>
    <t>73.99</t>
  </si>
  <si>
    <t>Inne</t>
  </si>
  <si>
    <t>74.0</t>
  </si>
  <si>
    <t>Klasyczne cięcie cesarskie</t>
  </si>
  <si>
    <t>74.1</t>
  </si>
  <si>
    <t>Cięcie cesarskie w dolnym odcinku macicy</t>
  </si>
  <si>
    <t>74.2</t>
  </si>
  <si>
    <t>Cięcie cesarskie pozaotrzewnowe</t>
  </si>
  <si>
    <t>74.31</t>
  </si>
  <si>
    <t>Operacja ciąży ektopowej brzusznej</t>
  </si>
  <si>
    <t>74.32</t>
  </si>
  <si>
    <t>Wydobycie płodu z jamy otrzewnowej lub przestrzeni pozaotrzewnowej po pęknięciu macicy lub jajowodu</t>
  </si>
  <si>
    <t>74.41</t>
  </si>
  <si>
    <t>Cięcie cesarskie z ominięciem jamy otrzewnowej</t>
  </si>
  <si>
    <t>74.42</t>
  </si>
  <si>
    <t>Przezotrzewnowe cięcie cesarskie BNO</t>
  </si>
  <si>
    <t>74.43</t>
  </si>
  <si>
    <t>Pochwowe cięcie cesarskie</t>
  </si>
  <si>
    <t>74.911</t>
  </si>
  <si>
    <t>„Terapeutyczne” zakończenie ciąży przez nacięcie macicy</t>
  </si>
  <si>
    <t>74.991</t>
  </si>
  <si>
    <t>Cięcie cesarskie BNO</t>
  </si>
  <si>
    <t>74.992</t>
  </si>
  <si>
    <t>Położnicze przezbrzuszne nacięcie macicy</t>
  </si>
  <si>
    <t>74.993</t>
  </si>
  <si>
    <t>Położnicze nacięcie macicy</t>
  </si>
  <si>
    <t>75.01</t>
  </si>
  <si>
    <t>Wstrzyknięcie prostaglandyny w celu wywołania poronienia</t>
  </si>
  <si>
    <t>75.02</t>
  </si>
  <si>
    <t>Wstrzyknięcie soli fizjologicznej w celu wywołania poronienia</t>
  </si>
  <si>
    <t>75.03</t>
  </si>
  <si>
    <t>Zakończenie ciąży przez wstrzyknięcie domaciczne</t>
  </si>
  <si>
    <t>75.1</t>
  </si>
  <si>
    <t>Amniocenteza diagnostyczna</t>
  </si>
  <si>
    <t>75.21</t>
  </si>
  <si>
    <t>Wewnątrzmaciczna transfuzja wymienna</t>
  </si>
  <si>
    <t>75.22</t>
  </si>
  <si>
    <t>Wprowadzenie cewnika do jamy brzusznej płodu celem wykonania transfuzji</t>
  </si>
  <si>
    <t>75.311</t>
  </si>
  <si>
    <t>Fetoskopia</t>
  </si>
  <si>
    <t>75.312</t>
  </si>
  <si>
    <t>Laparoamnioskopia</t>
  </si>
  <si>
    <t>75.313</t>
  </si>
  <si>
    <t>Amnioskopia przezpochwowa</t>
  </si>
  <si>
    <t>75.314</t>
  </si>
  <si>
    <t>Zastosowanie fetoskopii i laseroterapii w likwidowaniu anastomoz naczyniowych pomiędzy dawcą, a biorcą w zrębie łożyskowym</t>
  </si>
  <si>
    <t>75.315</t>
  </si>
  <si>
    <t>Zastosowanie fetoskopii, laseroterapii bądź elektrod bipolarnych w likwidowaniu połączeń pępowinowych między zdrowym płodem a acardiaciem</t>
  </si>
  <si>
    <t>75.316</t>
  </si>
  <si>
    <t>Fetoskopowe usunięcie balonu okluzyjnego po procedurze FETO - /34 hbd/</t>
  </si>
  <si>
    <t>75.32</t>
  </si>
  <si>
    <t>Ekg płodu – z owłosionej skóry głowy</t>
  </si>
  <si>
    <t>75.33</t>
  </si>
  <si>
    <t>Pobranie próbki krwi płodu z owłosionej skóry głowy</t>
  </si>
  <si>
    <t>75.341</t>
  </si>
  <si>
    <t>Test niestresowy przedporodowy płodu</t>
  </si>
  <si>
    <t>75.342</t>
  </si>
  <si>
    <t>Monitorowanie płodu, nie określone inaczej</t>
  </si>
  <si>
    <t>75.351</t>
  </si>
  <si>
    <t>Oznaczenie ciśnienia wewnątrzmacicznego</t>
  </si>
  <si>
    <t>75.352</t>
  </si>
  <si>
    <t>Kordocenteza</t>
  </si>
  <si>
    <t>75.3611</t>
  </si>
  <si>
    <t>Zastosowanie fetoskopowej okluzji tchawicy z użyciem balonu - / FETO /</t>
  </si>
  <si>
    <t>75.3612</t>
  </si>
  <si>
    <t>Zastosowanie techniki fetoskopowo – laserowej do usunięcia zastawki cewki tylnej i założenia cewnika wyprowadzającego pęcherzowo – owodniowego</t>
  </si>
  <si>
    <t>75.3613</t>
  </si>
  <si>
    <t>Operacja z zastosowaniem fetoskopii i lasera</t>
  </si>
  <si>
    <t>75.3614</t>
  </si>
  <si>
    <t>Walwuloplastyka zastawki aortalnej u płodu</t>
  </si>
  <si>
    <t>75.3615</t>
  </si>
  <si>
    <t>Walwuloplastyka zastawki płucnej u płodu</t>
  </si>
  <si>
    <t>75.3616</t>
  </si>
  <si>
    <t>Implantacja stentu do przegrody międzyprzedsionkowej u płodu</t>
  </si>
  <si>
    <t>75.3617</t>
  </si>
  <si>
    <t>Atrioseptostomia przegrody międzyprzedsionkowej u płodu (bez zastosowania stentu)</t>
  </si>
  <si>
    <t>75.3618</t>
  </si>
  <si>
    <t>Operacja klasyczna z otwarciem jamy macicy „ open surgery ” bądź z wykorzystaniem fetoskopii, laseroterapii i wszyciu łat teflonowych</t>
  </si>
  <si>
    <t>75.3619</t>
  </si>
  <si>
    <t>Nakłucie diagnostyczne, ocena prognostyczna i zastosowanie shuntu pęcherzowo – owodniowego</t>
  </si>
  <si>
    <t>75.3620</t>
  </si>
  <si>
    <t>Usunięcie torbieli płuc płodu z zastosowaniem shuntu obarczającego</t>
  </si>
  <si>
    <t>75.3621</t>
  </si>
  <si>
    <t>Odbarczanie nieprawidłowych zbiorników płynu - hydrothorax, ascites, polihydramnion i implantacja shuntu płucno – owodniowego  i otrzewnowo – owodniowego</t>
  </si>
  <si>
    <t>75.3622</t>
  </si>
  <si>
    <t>Zastosowanie zastawek/ shuntów komorowo - owodniowych</t>
  </si>
  <si>
    <t>75.3623</t>
  </si>
  <si>
    <t>Implantacja shuntu odbarczającego</t>
  </si>
  <si>
    <t>75.37</t>
  </si>
  <si>
    <t>Amnioinfuzja</t>
  </si>
  <si>
    <t>75.381</t>
  </si>
  <si>
    <t>Przezszyjkowe monitorowanie saturacji tlenem krwi płodu</t>
  </si>
  <si>
    <t>75.382</t>
  </si>
  <si>
    <t>Przezszyjkowe monitorowanie ciśnienia parcjalnego tlenu u płodu</t>
  </si>
  <si>
    <t>75.4</t>
  </si>
  <si>
    <t>Ręczne wydobycie łożyska</t>
  </si>
  <si>
    <t>75.51</t>
  </si>
  <si>
    <t>Zeszycie świeżego położniczego uszkodzenia szyjki macicy</t>
  </si>
  <si>
    <t>75.52</t>
  </si>
  <si>
    <t>Zeszycie świeżego położniczego uszkodzenia trzonu macicy</t>
  </si>
  <si>
    <t>75.59</t>
  </si>
  <si>
    <t>Zabieg naprawczy świeżego położniczego uszkodzenia macicy - inne</t>
  </si>
  <si>
    <t>75.61</t>
  </si>
  <si>
    <t>Zeszycie świeżego położniczego uszkodzenia pęcherza lub cewki moczowej</t>
  </si>
  <si>
    <t>75.62</t>
  </si>
  <si>
    <t>Zeszycie świeżego położniczego uszkodzenia odbytu i zwieracza odbytu</t>
  </si>
  <si>
    <t>75.691</t>
  </si>
  <si>
    <t>Zeszycie sromu i krocza</t>
  </si>
  <si>
    <t>75.692</t>
  </si>
  <si>
    <t>Zabieg naprawczy dna miednicy</t>
  </si>
  <si>
    <t>75.693</t>
  </si>
  <si>
    <t>Zabieg naprawczy krocza</t>
  </si>
  <si>
    <t>75.694</t>
  </si>
  <si>
    <t>Zabieg naprawczy pochwy</t>
  </si>
  <si>
    <t>75.695</t>
  </si>
  <si>
    <t>Zabieg naprawczy sromu</t>
  </si>
  <si>
    <t>75.696</t>
  </si>
  <si>
    <t>Wtórne zeszycie nacięcia krocza</t>
  </si>
  <si>
    <t>75.71</t>
  </si>
  <si>
    <t>Ręczna kontrola jamy macicy po porodzie</t>
  </si>
  <si>
    <t>75.72</t>
  </si>
  <si>
    <t>Instrumentalna kontrola jamy macicy po porodzie</t>
  </si>
  <si>
    <t>75.81</t>
  </si>
  <si>
    <t>Położnicza tamponada macicy</t>
  </si>
  <si>
    <t>75.82</t>
  </si>
  <si>
    <t>Położnicza tamponada pochwy</t>
  </si>
  <si>
    <t>75.911</t>
  </si>
  <si>
    <t>Ewakuacja krwiaka po nacięciu krocza</t>
  </si>
  <si>
    <t>75.912</t>
  </si>
  <si>
    <t>Ewakuacja krwiaka po szyciu krocza</t>
  </si>
  <si>
    <t>75.92</t>
  </si>
  <si>
    <t>Ewakuacja innego rodzaju krwiaka krocza lub pochwy</t>
  </si>
  <si>
    <t>75.931</t>
  </si>
  <si>
    <t>Operacja Spintelli'ego</t>
  </si>
  <si>
    <t>75.94</t>
  </si>
  <si>
    <t>Ręczne odprowadzenie wynicowanej macicy</t>
  </si>
  <si>
    <t>75.99</t>
  </si>
  <si>
    <t>Operacje położnicze - inne</t>
  </si>
  <si>
    <t>76.011</t>
  </si>
  <si>
    <t>Wycięcie nekrotycznego fragmentu z kości twarzy</t>
  </si>
  <si>
    <t>76.091</t>
  </si>
  <si>
    <t>Ponowne otwarcie osteotomii kości twarzy</t>
  </si>
  <si>
    <t>76.11</t>
  </si>
  <si>
    <t>Biopsja kości twarzy</t>
  </si>
  <si>
    <t>76.19</t>
  </si>
  <si>
    <t>Zabiegi diagnostyczne kości i stawów twarzy - inne</t>
  </si>
  <si>
    <t>76.2</t>
  </si>
  <si>
    <t>Miejscowe usunięcie lub zniszczenie zmiany kości twarzy</t>
  </si>
  <si>
    <t>76.311</t>
  </si>
  <si>
    <t>Hemimadibulektomia</t>
  </si>
  <si>
    <t>76.312</t>
  </si>
  <si>
    <t>Subtotalna resekcja żuchwy</t>
  </si>
  <si>
    <t>76.391</t>
  </si>
  <si>
    <t>Połowicze wycięcie szczęki (z przeszczepem kostnym lub protezą)</t>
  </si>
  <si>
    <t>76.41</t>
  </si>
  <si>
    <t>Całkowite wycięcie żuchwy z jednoczasową rekonstrukcją</t>
  </si>
  <si>
    <t>76.42</t>
  </si>
  <si>
    <t>Całkowite wycięcie żuchwy - inne</t>
  </si>
  <si>
    <t>76.43</t>
  </si>
  <si>
    <t>Rekonstrukcja żuchwy - inna</t>
  </si>
  <si>
    <t>76.441</t>
  </si>
  <si>
    <t>Całkowite usunięcie szczęki z jednoczasową rekonstrukcją chirurgiczną lub protetyczną</t>
  </si>
  <si>
    <t>76.449</t>
  </si>
  <si>
    <t>Całkowite usunięcie innej kości twarzy z jednoczasową rekonstrukcją chirurgiczną lub protetyczną</t>
  </si>
  <si>
    <t>76.451</t>
  </si>
  <si>
    <t>Całkowite wycięcie szczęki</t>
  </si>
  <si>
    <t>76.459</t>
  </si>
  <si>
    <t>Całkowite wycięcie innej kości twarzy</t>
  </si>
  <si>
    <t>76.46</t>
  </si>
  <si>
    <t>Rekonstrukcja kości twarzy - inna</t>
  </si>
  <si>
    <t>76.5</t>
  </si>
  <si>
    <t>Plastyka stawu skroniowo-żuchwowego</t>
  </si>
  <si>
    <t>76.61</t>
  </si>
  <si>
    <t>Zamknięta plastyka gałęzi żuchwy</t>
  </si>
  <si>
    <t>76.62</t>
  </si>
  <si>
    <t>Otwarta plastyka gałęzi żuchwy</t>
  </si>
  <si>
    <t>76.63</t>
  </si>
  <si>
    <t>Plastyka trzonu żuchwy</t>
  </si>
  <si>
    <t>76.64</t>
  </si>
  <si>
    <t>Operacje ortognatyczne żuchwy - inne</t>
  </si>
  <si>
    <t>76.65</t>
  </si>
  <si>
    <t>Segmentarna osteoplastyka szczęki</t>
  </si>
  <si>
    <t>76.66</t>
  </si>
  <si>
    <t>Całkowita osteoplastyka szczęki</t>
  </si>
  <si>
    <t>76.67</t>
  </si>
  <si>
    <t>Plastyka/ cofnięcie bródki</t>
  </si>
  <si>
    <t>76.681</t>
  </si>
  <si>
    <t>Plastyka/ powiększenie bródki - inne</t>
  </si>
  <si>
    <t>76.682</t>
  </si>
  <si>
    <t>Plastyka/ powiększenie bródki z graftem lub wszczepem</t>
  </si>
  <si>
    <t>76.691</t>
  </si>
  <si>
    <t>Osteoplastyka dwuszczękowa</t>
  </si>
  <si>
    <t>76.692</t>
  </si>
  <si>
    <t>Osteoplastyka wielu kości czaszki twarzowej</t>
  </si>
  <si>
    <t>76.693</t>
  </si>
  <si>
    <t>Osteoplastyka wielu kości czaszki twarzowej oraz pokrywy czaszki</t>
  </si>
  <si>
    <t>76.699</t>
  </si>
  <si>
    <t>Plastyka kości twarzy - inna</t>
  </si>
  <si>
    <t>76.71</t>
  </si>
  <si>
    <t>Zamknięte nastawienie złamania kości jarzmowej</t>
  </si>
  <si>
    <t>76.72</t>
  </si>
  <si>
    <t>Otwarte nastawienie złamania kości jarzmowej</t>
  </si>
  <si>
    <t>76.73</t>
  </si>
  <si>
    <t>Zamknięte nastawienie złamania szczęki</t>
  </si>
  <si>
    <t>76.74</t>
  </si>
  <si>
    <t>Otwarte nastawienie złamania szczęki</t>
  </si>
  <si>
    <t>76.75</t>
  </si>
  <si>
    <t>Zamknięte nastawienie złamania żuchwy</t>
  </si>
  <si>
    <t>76.76</t>
  </si>
  <si>
    <t>Otwarte nastawienie złamania żuchwy</t>
  </si>
  <si>
    <t>76.771</t>
  </si>
  <si>
    <t>Nastawienie złamania zębodołu ze stabilizacją zębów</t>
  </si>
  <si>
    <t>76.781</t>
  </si>
  <si>
    <t>Zamknięte nastawienie złamania oczodołu</t>
  </si>
  <si>
    <t>76.789</t>
  </si>
  <si>
    <t>Zamknięte nastawienie złamania kości twarzy - inne</t>
  </si>
  <si>
    <t>76.791</t>
  </si>
  <si>
    <t>Otwarte nastawienie złamania oczodołu</t>
  </si>
  <si>
    <t>76.799</t>
  </si>
  <si>
    <t>Otwarte nastawienie złamania kości twarzy - inne</t>
  </si>
  <si>
    <t>76.911</t>
  </si>
  <si>
    <t>Autogenny przeszczep kostny kości twarzy</t>
  </si>
  <si>
    <t>76.912</t>
  </si>
  <si>
    <t>Przeszczep kostny kości twarzy (materiał z banku kości)</t>
  </si>
  <si>
    <t>76.913</t>
  </si>
  <si>
    <t>Heterogenny przeszczep kostny kości twarzy</t>
  </si>
  <si>
    <t>76.921</t>
  </si>
  <si>
    <t>Alloplastyczny wszczep do kości twarzy</t>
  </si>
  <si>
    <t>76.93</t>
  </si>
  <si>
    <t>Zamknięte nastawienie zwichnięcia stawu skroniowo-żuchwowego</t>
  </si>
  <si>
    <t>76.94</t>
  </si>
  <si>
    <t>Otwarte nastawienie zwichnięcia stawu skroniowo-żuchwowego</t>
  </si>
  <si>
    <t>76.95</t>
  </si>
  <si>
    <t>Inne manipulacje stawu skroniowo-żuchwowego</t>
  </si>
  <si>
    <t>76.96</t>
  </si>
  <si>
    <t>Wstrzyknięcie leku do stawu skroniowo-żuchwowego</t>
  </si>
  <si>
    <t>76.97</t>
  </si>
  <si>
    <t>Usunięcie unieruchomienia wewnętrznego z kości twarzy</t>
  </si>
  <si>
    <t>76.99</t>
  </si>
  <si>
    <t>Operacje kości twarzy/ stawów - inne</t>
  </si>
  <si>
    <t>77.00</t>
  </si>
  <si>
    <t xml:space="preserve">Wycięcie martwaka - nieokreślone miejsce </t>
  </si>
  <si>
    <t>77.01</t>
  </si>
  <si>
    <t>Wycięcie martwaka - łopatka, obojczyk, klatka piersiowa (żebra i mostek)</t>
  </si>
  <si>
    <t>77.02</t>
  </si>
  <si>
    <t>Wycięcie martwaka - kość ramienna</t>
  </si>
  <si>
    <t>77.03</t>
  </si>
  <si>
    <t>Wycięcie martwaka - kość promieniowa/ kość łokciowa</t>
  </si>
  <si>
    <t>77.04</t>
  </si>
  <si>
    <t>Wycięcie martwaka - kości nadgarstka/ śródręcza</t>
  </si>
  <si>
    <t>77.05</t>
  </si>
  <si>
    <t>Wycięcie martwaka - kość udowa</t>
  </si>
  <si>
    <t>77.06</t>
  </si>
  <si>
    <t>Wycięcie martwaka - rzepka</t>
  </si>
  <si>
    <t>77.07</t>
  </si>
  <si>
    <t>Wycięcie martwaka - kość piszczelowa/ kość strzałkowa</t>
  </si>
  <si>
    <t>77.08</t>
  </si>
  <si>
    <t>Wycięcie martwaka - kości stępu/ kości śródstopia</t>
  </si>
  <si>
    <t>77.091</t>
  </si>
  <si>
    <t>Wycięcie martwaka - inne kości (miednica)</t>
  </si>
  <si>
    <t>77.092</t>
  </si>
  <si>
    <t>Wycięcie martwaka - inne kości (paliczki palców stopy/ ręki)</t>
  </si>
  <si>
    <t>77.093</t>
  </si>
  <si>
    <t>Wycięcie martwaka - inne kości (kręgi)</t>
  </si>
  <si>
    <t>77.10</t>
  </si>
  <si>
    <t xml:space="preserve">Inne nacięcie kości bez rozdzielenia - nieokreślone miejsce </t>
  </si>
  <si>
    <t>77.11</t>
  </si>
  <si>
    <t>Inne nacięcie kości bez rozdzielenia - łopatka, obojczyk, klatka piersiowa (żebra i mostek)</t>
  </si>
  <si>
    <t>77.12</t>
  </si>
  <si>
    <t>Inne nacięcie kości bez rozdzielenia - kość ramienna</t>
  </si>
  <si>
    <t>77.13</t>
  </si>
  <si>
    <t>Inne nacięcie kości bez rozdzielenia - kość promieniowa/ kość łokciowa</t>
  </si>
  <si>
    <t>77.14</t>
  </si>
  <si>
    <t>Inne nacięcie kości bez rozdzielenia - kości nadgarstka/ śródręcza</t>
  </si>
  <si>
    <t>77.15</t>
  </si>
  <si>
    <t>Inne nacięcie kości bez rozdzielenia - kość udowa</t>
  </si>
  <si>
    <t>77.16</t>
  </si>
  <si>
    <t>Inne nacięcie kości bez rozdzielenia - rzepka</t>
  </si>
  <si>
    <t>77.17</t>
  </si>
  <si>
    <t>Inne nacięcie kości bez rozdzielenia - kość piszczelowa/ kość strzałkowa</t>
  </si>
  <si>
    <t>77.18</t>
  </si>
  <si>
    <t>Inne nacięcie kości bez rozdzielenia - kości stępu/ kości śródstopia</t>
  </si>
  <si>
    <t>77.191</t>
  </si>
  <si>
    <t>Inne nacięcie kości bez rozdzielenia - inne kości (miednica)</t>
  </si>
  <si>
    <t>77.192</t>
  </si>
  <si>
    <t>Inne nacięcie kości bez rozdzielenia - inne kości (paliczki palców stopy/ ręki)</t>
  </si>
  <si>
    <t>77.193</t>
  </si>
  <si>
    <t>Inne nacięcie kości bez rozdzielenia - inne kości (kręgi)</t>
  </si>
  <si>
    <t>77.20</t>
  </si>
  <si>
    <t xml:space="preserve">Osteotomia klinowa - nieokreślone miejsce </t>
  </si>
  <si>
    <t>77.21</t>
  </si>
  <si>
    <t>Osteotomia klinowa - łopatka, obojczyk, klatka piersiowa (żebra i mostek)</t>
  </si>
  <si>
    <t>77.22</t>
  </si>
  <si>
    <t>Osteotomia klinowa - kość ramienna</t>
  </si>
  <si>
    <t>77.23</t>
  </si>
  <si>
    <t>Osteotomia klinowa - kość promieniowa/ kość łokciowa</t>
  </si>
  <si>
    <t>77.24</t>
  </si>
  <si>
    <t>Osteotomia klinowa - kości nadgarstka/ śródręcza</t>
  </si>
  <si>
    <t>77.25</t>
  </si>
  <si>
    <t>Osteotomia klinowa - kość udowa</t>
  </si>
  <si>
    <t>77.26</t>
  </si>
  <si>
    <t>Osteotomia klinowa - rzepka</t>
  </si>
  <si>
    <t>77.27</t>
  </si>
  <si>
    <t>Osteotomia klinowa - kość piszczelowa/ kość strzałkowa</t>
  </si>
  <si>
    <t>77.28</t>
  </si>
  <si>
    <t>Osteotomia klinowa - kości stępu/ kości śródstopia</t>
  </si>
  <si>
    <t>77.291</t>
  </si>
  <si>
    <t>Osteotomia klinowa - inne kości (miednica)</t>
  </si>
  <si>
    <t>77.292</t>
  </si>
  <si>
    <t>Osteotomia klinowa - inne kości (paliczki palców stopy/ ręki)</t>
  </si>
  <si>
    <t>77.293</t>
  </si>
  <si>
    <t>Osteotomia klinowa - inne kości (kręgi)</t>
  </si>
  <si>
    <t>77.30</t>
  </si>
  <si>
    <t xml:space="preserve">Inne rozdzielenie kości - nieokreślone miejsce </t>
  </si>
  <si>
    <t>77.31</t>
  </si>
  <si>
    <t>Inne rozdzielenie kości - łopatka, obojczyk, klatka piersiowa (żebra i mostek)</t>
  </si>
  <si>
    <t>77.32</t>
  </si>
  <si>
    <t>Inne rozdzielenie kości - kość ramienna</t>
  </si>
  <si>
    <t>77.33</t>
  </si>
  <si>
    <t>Inne rozdzielenie kości - kość promieniowa/ kość łokciowa</t>
  </si>
  <si>
    <t>77.34</t>
  </si>
  <si>
    <t>Inne rozdzielenie kości - kości nadgarstka/ śródręcza</t>
  </si>
  <si>
    <t>77.35</t>
  </si>
  <si>
    <t>Inne rozdzielenie kości - kość udowa</t>
  </si>
  <si>
    <t>77.36</t>
  </si>
  <si>
    <t>Inne rozdzielenie kości - rzepka</t>
  </si>
  <si>
    <t>77.37</t>
  </si>
  <si>
    <t>Inne rozdzielenie kości - kość piszczelowa/ kość strzałkowa</t>
  </si>
  <si>
    <t>77.38</t>
  </si>
  <si>
    <t>Inne rozdzielenie kości - kości stępu/ kości śródstopia</t>
  </si>
  <si>
    <t>77.391</t>
  </si>
  <si>
    <t>Inne rozdzielenie kości - inne kości (miednica)</t>
  </si>
  <si>
    <t>77.392</t>
  </si>
  <si>
    <t>Inne rozdzielenie kości - inne kości (paliczki palców stopy/ ręki)</t>
  </si>
  <si>
    <t>77.393</t>
  </si>
  <si>
    <t>Inne rozdzielenie kości - inne kości (kręgi)</t>
  </si>
  <si>
    <t>77.40</t>
  </si>
  <si>
    <t xml:space="preserve">Biopsja kości - nieokreślone miejsce </t>
  </si>
  <si>
    <t>77.41</t>
  </si>
  <si>
    <t>Biopsja kości - łopatka, obojczyk, klatka piersiowa (żebra i mostek)</t>
  </si>
  <si>
    <t>77.42</t>
  </si>
  <si>
    <t>Biopsja kości - kość ramienna</t>
  </si>
  <si>
    <t>77.43</t>
  </si>
  <si>
    <t>Biopsja kości - kość promieniowa/ kość łokciowa</t>
  </si>
  <si>
    <t>77.44</t>
  </si>
  <si>
    <t>Biopsja kości - kości nadgarstka/ śródręcza</t>
  </si>
  <si>
    <t>77.45</t>
  </si>
  <si>
    <t>Biopsja kości - kość udowa</t>
  </si>
  <si>
    <t>77.46</t>
  </si>
  <si>
    <t>Biopsja kości - rzepka</t>
  </si>
  <si>
    <t>77.47</t>
  </si>
  <si>
    <t>Biopsja kości - kość piszczelowa/ kość strzałkowa</t>
  </si>
  <si>
    <t>77.48</t>
  </si>
  <si>
    <t>Biopsja kości - kości stępu/ kości śródstopia</t>
  </si>
  <si>
    <t>77.491</t>
  </si>
  <si>
    <t>Biopsja kości - inne kości (miednica)</t>
  </si>
  <si>
    <t>77.492</t>
  </si>
  <si>
    <t>Biopsja kości - inne kości (paliczki palców stopy/ ręki)</t>
  </si>
  <si>
    <t>77.493</t>
  </si>
  <si>
    <t>Biopsja kości - inne kości (kręgi)</t>
  </si>
  <si>
    <t>77.51</t>
  </si>
  <si>
    <t>Wycięcie kaletki palucha z korekcją tkanek miękkich z osteotomią I-szej kości śródstopia</t>
  </si>
  <si>
    <t>77.52</t>
  </si>
  <si>
    <t>Wycięcie kaletki palucha z korekcją tkanek miękkich i artrodezą</t>
  </si>
  <si>
    <t>77.53</t>
  </si>
  <si>
    <t>Wycięcie kaletki palucha/ korekcja tkanek miękkich - inne</t>
  </si>
  <si>
    <t>77.541</t>
  </si>
  <si>
    <t>Korekcja 5 palca stopy z osteotomią</t>
  </si>
  <si>
    <t>77.561</t>
  </si>
  <si>
    <t>Artrodeza palca młotkowatego stopy</t>
  </si>
  <si>
    <t>77.562</t>
  </si>
  <si>
    <t>Wycięcie paliczka (częściowa) palca młotkowatego stopy</t>
  </si>
  <si>
    <t>77.571</t>
  </si>
  <si>
    <t>Artrodeza palca szponiastego stopy</t>
  </si>
  <si>
    <t>77.572</t>
  </si>
  <si>
    <t>Częściowa resekcja paliczka palca szponiastego stopy</t>
  </si>
  <si>
    <t>77.573</t>
  </si>
  <si>
    <t>Kapsulotomia palca szponiastego stopy</t>
  </si>
  <si>
    <t>77.574</t>
  </si>
  <si>
    <t>Wydłużenie ścięgna palca szponiastego stopy</t>
  </si>
  <si>
    <t>77.581</t>
  </si>
  <si>
    <t>Korekcja palca stopy</t>
  </si>
  <si>
    <t>77.582</t>
  </si>
  <si>
    <t>Zabieg naprawczy palca stopy</t>
  </si>
  <si>
    <t>77.583</t>
  </si>
  <si>
    <t>Inne wycięcie, zespolenie i operacja palców stopy z użyciem materiału protetycznego</t>
  </si>
  <si>
    <t>77.591</t>
  </si>
  <si>
    <t>Wycięcie stawu palucha koślawego z założeniem protezy</t>
  </si>
  <si>
    <t>77.60</t>
  </si>
  <si>
    <t>Miejscowe wycięcie zmiany lub tkanki kości - nieokreślone miejsce</t>
  </si>
  <si>
    <t>77.61</t>
  </si>
  <si>
    <t>Miejscowe wycięcie zmiany lub tkanki kości - łopatka, obojczyk, klatka piersiowa (żebra i mostek)</t>
  </si>
  <si>
    <t>77.62</t>
  </si>
  <si>
    <t>Miejscowe wycięcie zmiany lub tkanki kości - kość ramienna</t>
  </si>
  <si>
    <t>77.63</t>
  </si>
  <si>
    <t>Miejscowe wycięcie zmiany lub tkanki kości - kość promieniowa/ kość łokciowa</t>
  </si>
  <si>
    <t>77.64</t>
  </si>
  <si>
    <t>Miejscowe wycięcie zmiany lub tkanki kości - kości nadgarstka/ śródręcza</t>
  </si>
  <si>
    <t>77.65</t>
  </si>
  <si>
    <t>Miejscowe wycięcie zmiany lub tkanki kości - kość udowa</t>
  </si>
  <si>
    <t>77.66</t>
  </si>
  <si>
    <t>Miejscowe wycięcie zmiany lub tkanki kości - rzepka</t>
  </si>
  <si>
    <t>77.67</t>
  </si>
  <si>
    <t>Miejscowe wycięcie zmiany lub tkanki kości - kość piszczelowa/ kość strzałkowa</t>
  </si>
  <si>
    <t>77.68</t>
  </si>
  <si>
    <t>Miejscowe wycięcie zmiany lub tkanki kości - kości stępu/ kości śródstopia</t>
  </si>
  <si>
    <t>77.691</t>
  </si>
  <si>
    <t>Miejscowe wycięcie zmiany lub tkanki kości - inne kości (miednica)</t>
  </si>
  <si>
    <t>77.692</t>
  </si>
  <si>
    <t>Miejscowe wycięcie zmiany lub tkanki kości - inne kości (paliczki palców stopy/ ręki)</t>
  </si>
  <si>
    <t>77.693</t>
  </si>
  <si>
    <t>Miejscowe wycięcie zmiany lub tkanki kości - inne kości (kręgi)</t>
  </si>
  <si>
    <t>77.70</t>
  </si>
  <si>
    <t xml:space="preserve">Wycięcie kości do przeszczepu - nieokreślone miejsce </t>
  </si>
  <si>
    <t>77.71</t>
  </si>
  <si>
    <t>Wycięcie kości do przeszczepu - łopatka, obojczyk, klatka piersiowa (żebra i mostek)</t>
  </si>
  <si>
    <t>77.72</t>
  </si>
  <si>
    <t>Wycięcie kości do przeszczepu - kość ramienna</t>
  </si>
  <si>
    <t>77.73</t>
  </si>
  <si>
    <t>Wycięcie kości do przeszczepu - kość promieniowa/ kość łokciowa</t>
  </si>
  <si>
    <t>77.74</t>
  </si>
  <si>
    <t>Wycięcie kości do przeszczepu - kości nadgarstka/ śródręcza</t>
  </si>
  <si>
    <t>77.75</t>
  </si>
  <si>
    <t>Wycięcie kości do przeszczepu - kość udowa</t>
  </si>
  <si>
    <t>77.76</t>
  </si>
  <si>
    <t>Wycięcie kości do przeszczepu - rzepka</t>
  </si>
  <si>
    <t>77.77</t>
  </si>
  <si>
    <t>Wycięcie kości do przeszczepu - kość piszczelowa/ kość strzałkowa</t>
  </si>
  <si>
    <t>77.78</t>
  </si>
  <si>
    <t>Wycięcie kości do przeszczepu - kości stępu/ kości śródstopia</t>
  </si>
  <si>
    <t>77.791</t>
  </si>
  <si>
    <t>Wycięcie kości do przeszczepu - inne kości (miednica)</t>
  </si>
  <si>
    <t>77.792</t>
  </si>
  <si>
    <t>Wycięcie kości do przeszczepu - inne kości (paliczki palców stopy/ ręki)</t>
  </si>
  <si>
    <t>77.793</t>
  </si>
  <si>
    <t>Wycięcie kości do przeszczepu - inne kości (kręgi)</t>
  </si>
  <si>
    <t>77.80</t>
  </si>
  <si>
    <t xml:space="preserve">Inne częściowe wycięcie kości - nieokreślone miejsce </t>
  </si>
  <si>
    <t>77.81</t>
  </si>
  <si>
    <t>Inne częściowe wycięcie kości - łopatka, obojczyk, klatka piersiowa (żebra i mostek)</t>
  </si>
  <si>
    <t>77.82</t>
  </si>
  <si>
    <t>Inne częściowe wycięcie kości - kość ramienna</t>
  </si>
  <si>
    <t>77.83</t>
  </si>
  <si>
    <t>Inne częściowe wycięcie kości - kość promieniowa/ kość łokciowa</t>
  </si>
  <si>
    <t>77.84</t>
  </si>
  <si>
    <t>Inne częściowe wycięcie kości - kości nadgarstka/ śródręcza</t>
  </si>
  <si>
    <t>77.85</t>
  </si>
  <si>
    <t>Inne częściowe wycięcie kości - kość udowa</t>
  </si>
  <si>
    <t>77.86</t>
  </si>
  <si>
    <t>Inne częściowe wycięcie kości - rzepka</t>
  </si>
  <si>
    <t>77.87</t>
  </si>
  <si>
    <t>Inne częściowe wycięcie kości - kość piszczelowa/ kość strzałkowa</t>
  </si>
  <si>
    <t>77.88</t>
  </si>
  <si>
    <t>Inne częściowe wycięcie kości - kości stępu/ kości śródstopia</t>
  </si>
  <si>
    <t>77.891</t>
  </si>
  <si>
    <t>Inne częściowe wycięcie kości - inne kości (mednica)</t>
  </si>
  <si>
    <t>77.892</t>
  </si>
  <si>
    <t>Inne częściowe wycięcie kości - inne kości (paliczki palców stopy/ ręki)</t>
  </si>
  <si>
    <t>77.893</t>
  </si>
  <si>
    <t>Inne częściowe wycięcie kości - inne kości (kręgi)</t>
  </si>
  <si>
    <t>77.90</t>
  </si>
  <si>
    <t xml:space="preserve">Całkowite wycięcie kości - nieokreślone miejsce </t>
  </si>
  <si>
    <t>77.91</t>
  </si>
  <si>
    <t>Całkowite wycięcie kości - łopatka, obojczyk, klatka piersiowa (żebra i mostek)</t>
  </si>
  <si>
    <t>77.92</t>
  </si>
  <si>
    <t>Całkowite wycięcie kości - kość ramienna</t>
  </si>
  <si>
    <t>77.93</t>
  </si>
  <si>
    <t>Całkowite wycięcie kości - kość promieniowa/ kość łokciowa</t>
  </si>
  <si>
    <t>77.94</t>
  </si>
  <si>
    <t>Całkowite wycięcie kości - kości nadgarstka/ śródręcza</t>
  </si>
  <si>
    <t>77.95</t>
  </si>
  <si>
    <t>Całkowite wycięcie kości - kość udowa</t>
  </si>
  <si>
    <t>77.96</t>
  </si>
  <si>
    <t>Całkowite wycięcie kości - rzepka</t>
  </si>
  <si>
    <t>77.97</t>
  </si>
  <si>
    <t>Całkowite wycięcie kości - kość piszczelowa/ kość strzałkowa</t>
  </si>
  <si>
    <t>77.98</t>
  </si>
  <si>
    <t>Całkowite wycięcie kości - kości stępu/ kości śródstopia</t>
  </si>
  <si>
    <t>77.991</t>
  </si>
  <si>
    <t>Całkowite wycięcie kości - inne kości (miednica)</t>
  </si>
  <si>
    <t>77.992</t>
  </si>
  <si>
    <t>Całkowite wycięcie kości - inne kości (paliczki palców stopy/ ręki)</t>
  </si>
  <si>
    <t>77.993</t>
  </si>
  <si>
    <t>Całkowite wycięcie kości - inne kości (kręgi)</t>
  </si>
  <si>
    <t>78.010</t>
  </si>
  <si>
    <t>Przeszczep kostny z banku kości - nieokreślone miejsce</t>
  </si>
  <si>
    <t>78.011</t>
  </si>
  <si>
    <t>Przeszczep kostny z banku kości - łopatka, obojczyk, klatka piersiowa (żebra i mostek)</t>
  </si>
  <si>
    <t>78.012</t>
  </si>
  <si>
    <t>Przeszczep kostny z banku kości - kość ramienna</t>
  </si>
  <si>
    <t>78.013</t>
  </si>
  <si>
    <t>Przeszczep kostny z banku kości - kość promieniowa/ kość łokciowa</t>
  </si>
  <si>
    <t>78.014</t>
  </si>
  <si>
    <t>Przeszczep kostny z banku kości - kości nadgarstka/ śródręcza/ paliczki (ręki)</t>
  </si>
  <si>
    <t>78.015</t>
  </si>
  <si>
    <t>Przeszczep kostny z banku kości - kość udowa/ miednica</t>
  </si>
  <si>
    <t>78.016</t>
  </si>
  <si>
    <t>Przeszczep kostny z banku kości - rzepka</t>
  </si>
  <si>
    <t>78.017</t>
  </si>
  <si>
    <t>Przeszczep kostny z banku kości - kość piszczelowa/ kość strzałkowa</t>
  </si>
  <si>
    <t>78.018</t>
  </si>
  <si>
    <t>Przeszczep kostny z banku kości - kości stępu/ kości śródstopia/ paliczki (stopy)</t>
  </si>
  <si>
    <t>78.019</t>
  </si>
  <si>
    <t>Przeszczep kostny z banku kości - inne (kręgi)</t>
  </si>
  <si>
    <t>78.020</t>
  </si>
  <si>
    <t>Przeszczep kostny (autogenny) (heterogenny) - nieokreślone miejsce</t>
  </si>
  <si>
    <t>78.021</t>
  </si>
  <si>
    <t>Przeszczep kostny (autogenny) (heterogenny) - łopatka, obojczyk, klatka piersiowa (żebra i mostek)</t>
  </si>
  <si>
    <t>78.022</t>
  </si>
  <si>
    <t>Przeszczep kostny (autogenny) (heterogenny) - kość ramienna</t>
  </si>
  <si>
    <t>78.023</t>
  </si>
  <si>
    <t>Przeszczep kostny (autogenny) (heterogenny) - kość promieniowa/ kość łokciowa</t>
  </si>
  <si>
    <t>78.024</t>
  </si>
  <si>
    <t>Przeszczep kostny (autogenny) (heterogenny) - kości nadgarstka/ śródręcza/ paliczki (ręki)</t>
  </si>
  <si>
    <t>78.025</t>
  </si>
  <si>
    <t>Przeszczep kostny (autogenny) (heterogenny) - kość udowa/ miednica</t>
  </si>
  <si>
    <t>78.026</t>
  </si>
  <si>
    <t>Przeszczep kostny (autogenny) (heterogenny) - rzepka</t>
  </si>
  <si>
    <t>78.027</t>
  </si>
  <si>
    <t>Przeszczep kostny (autogenny) (heterogenny) - kość piszczelowa/ kość strzałkowa</t>
  </si>
  <si>
    <t>78.028</t>
  </si>
  <si>
    <t>Przeszczep kostny (autogenny) (heterogenny) - kości stępu/ kości śródstopia/ paliczki (stopy)</t>
  </si>
  <si>
    <t>78.029</t>
  </si>
  <si>
    <t>Przeszczep kostny (autogenny) (heterogenny) - inne (kręgi)</t>
  </si>
  <si>
    <t>78.030</t>
  </si>
  <si>
    <t>Przeszczep kostny z oczyszczeniem miejsca przeszczepu (usunięcie stwardniałej, zwłókniałej lub martwiczej kości lub tkanki) transplantacja kości - nieokreślone miejsce</t>
  </si>
  <si>
    <t>78.031</t>
  </si>
  <si>
    <t>Przeszczep kostny z oczyszczeniem miejsca przeszczepu (usunięcie stwardniałej, zwłókniałej lub martwiczej kości lub tkanki) transplantacja kości - łopatka, obojczyk, klatka piersiowa (żebra i mostek)</t>
  </si>
  <si>
    <t>78.032</t>
  </si>
  <si>
    <t>Przeszczep kostny z oczyszczeniem miejsca przeszczepu (usunięcie stwardniałej, zwłókniałej lub martwiczej kości lub tkanki) transplantacja kości - kość ramienna</t>
  </si>
  <si>
    <t>78.033</t>
  </si>
  <si>
    <t>Przeszczep kostny z oczyszczeniem miejsca przeszczepu (usunięcie stwardniałej, zwłókniałej lub martwiczej kości lub tkanki) transplantacja kości - kość promieniowa/ kość łokciowa</t>
  </si>
  <si>
    <t>78.034</t>
  </si>
  <si>
    <t>Przeszczep kostny z oczyszczeniem miejsca przeszczepu (usunięcie stwardniałej, zwłókniałej lub martwiczej kości lub tkanki) transplantacja kości - kości nadgarstka/ śródręcza/ paliczki (ręki)</t>
  </si>
  <si>
    <t>78.035</t>
  </si>
  <si>
    <t>Przeszczep kostny z oczyszczeniem miejsca przeszczepu (usunięcie stwardniałej, zwłókniałej lub martwiczej kości lub tkanki) transplantacja kości - kość udowa/ miednica</t>
  </si>
  <si>
    <t>78.036</t>
  </si>
  <si>
    <t>Przeszczep kostny z oczyszczeniem miejsca przeszczepu (usunięcie stwardniałej, zwłókniałej lub martwiczej kości lub tkanki) transplantacja kości - rzepka</t>
  </si>
  <si>
    <t>78.037</t>
  </si>
  <si>
    <t>Przeszczep kostny z oczyszczeniem miejsca przeszczepu (usunięcie stwardniałej, zwłókniałej lub martwiczej kości lub tkanki) transplantacja kości - kość piszczelowa/ kość strzałkowa</t>
  </si>
  <si>
    <t>78.038</t>
  </si>
  <si>
    <t>Przeszczep kostny z oczyszczeniem miejsca przeszczepu (usunięcie stwardniałej, zwłókniałej lub martwiczej kości lub tkanki) transplantacja kości - kości stępu/ kości śródstopia/ paliczki (stopy)</t>
  </si>
  <si>
    <t>78.039</t>
  </si>
  <si>
    <t>Przeszczep kostny z oczyszczeniem miejsca przeszczepu (usunięcie stwardniałej, zwłókniałej lub martwiczej kości lub tkanki) transplantacja kości - inne (kręgi)</t>
  </si>
  <si>
    <t>78.040</t>
  </si>
  <si>
    <t>Wszczepy materiałów kościozastępczych - nieokreślone miejsce</t>
  </si>
  <si>
    <t>78.041</t>
  </si>
  <si>
    <t>Wszczepy materiałów kościozastępczych - łopatka, obojczyk, klatka piersiowa (żebra i mostek)</t>
  </si>
  <si>
    <t>78.042</t>
  </si>
  <si>
    <t>Wszczepy materiałów kościozastępczych - kość ramienna</t>
  </si>
  <si>
    <t>78.043</t>
  </si>
  <si>
    <t>Wszczepy materiałów kościozastępczych - kość promieniowa/ kość łokciowa</t>
  </si>
  <si>
    <t>78.044</t>
  </si>
  <si>
    <t>Wszczepy materiałów kościozastępczych - kości nadgarstka/ śródręcza/ paliczki (ręki)</t>
  </si>
  <si>
    <t>78.045</t>
  </si>
  <si>
    <t>Wszczepy materiałów kościozastępczych - kość udowa, miednica</t>
  </si>
  <si>
    <t>78.046</t>
  </si>
  <si>
    <t>Wszczepy materiałów kościozastępczych - rzepka</t>
  </si>
  <si>
    <t>78.047</t>
  </si>
  <si>
    <t>Wszczepy materiałów kościozastępczych - kość piszczelowa/ kość strzałkowa</t>
  </si>
  <si>
    <t>78.048</t>
  </si>
  <si>
    <t>Wszczepy materiałów kościozastępczych - kości stępu/ kości śródstopia/ paliczki (stopy)</t>
  </si>
  <si>
    <t>78.049</t>
  </si>
  <si>
    <t>Wszczepy materiałów kościozastępczych - inne (kręgi)</t>
  </si>
  <si>
    <t>78.050</t>
  </si>
  <si>
    <t>Wszczepy uzupełniające (kliny, koszyki) - nieokreślone miejsce</t>
  </si>
  <si>
    <t>78.051</t>
  </si>
  <si>
    <t>Wszczepy uzupełniające (kliny, koszyki) - łopatka, obojczyk, klatka piersiowa (żebra i mostek)</t>
  </si>
  <si>
    <t>78.052</t>
  </si>
  <si>
    <t>Wszczepy uzupełniające (kliny, koszyki) - kość ramienna</t>
  </si>
  <si>
    <t>78.053</t>
  </si>
  <si>
    <t>Wszczepy uzupełniające (kliny, koszyki) - kość promieniowa/ kość łokciowa</t>
  </si>
  <si>
    <t>78.054</t>
  </si>
  <si>
    <t>Wszczepy uzupełniające (kliny, koszyki) - kości nadgarstka/ śródręcza/ paliczki (ręki)</t>
  </si>
  <si>
    <t>78.055</t>
  </si>
  <si>
    <t>Wszczepy uzupełniające (kliny, koszyki) - kość udowa/ miednica</t>
  </si>
  <si>
    <t>78.056</t>
  </si>
  <si>
    <t>Wszczepy uzupełniające (kliny, koszyki) - rzepka</t>
  </si>
  <si>
    <t>78.057</t>
  </si>
  <si>
    <t>Wszczepy uzupełniające (kliny, koszyki) - kość piszczelowa/ kość strzałkowa</t>
  </si>
  <si>
    <t>78.058</t>
  </si>
  <si>
    <t>Wszczepy uzupełniające (kliny, koszyki) - kości stępu/ kości śródstopia/ paliczki (stopy)</t>
  </si>
  <si>
    <t>78.059</t>
  </si>
  <si>
    <t>Wszczepy uzupełniające (kliny, koszyki) - inne (kręgi)</t>
  </si>
  <si>
    <t>78.060</t>
  </si>
  <si>
    <t>Wszczepy wzmocnione - nieokreślone miejsce</t>
  </si>
  <si>
    <t>78.061</t>
  </si>
  <si>
    <t>Wszczepy wzmocnione - łopatka, obojczyk, klatka piersiowa (żebra i mostek)</t>
  </si>
  <si>
    <t>78.062</t>
  </si>
  <si>
    <t>Wszczepy wzmocnione - kość ramienna</t>
  </si>
  <si>
    <t>78.063</t>
  </si>
  <si>
    <t>Wszczepy wzmocnione - kość promieniowa/ kość łokciowa</t>
  </si>
  <si>
    <t>78.064</t>
  </si>
  <si>
    <t>Wszczepy wzmocnione - kości nadgarstka/ śródręcza/ paliczki (ręki)</t>
  </si>
  <si>
    <t>78.065</t>
  </si>
  <si>
    <t>Wszczepy wzmocnione - kość udowa/ miednica</t>
  </si>
  <si>
    <t>78.066</t>
  </si>
  <si>
    <t>Wszczepy wzmocnione - rzepka</t>
  </si>
  <si>
    <t>78.067</t>
  </si>
  <si>
    <t>Wszczepy wzmocnione - kość piszczelowa/ kość strzałkowa</t>
  </si>
  <si>
    <t>78.068</t>
  </si>
  <si>
    <t>Wszczepy wzmocnione - kości stępu/ kości śródstopia/ paliczki (stopy)</t>
  </si>
  <si>
    <t>78.069</t>
  </si>
  <si>
    <t>Wszczepy wzmocnione - inne (kręgi)</t>
  </si>
  <si>
    <t>78.070</t>
  </si>
  <si>
    <t>Implanty mocujące (kotwice, śruby interferencyjne, skoble) - nieokreślone miejsce</t>
  </si>
  <si>
    <t>78.071</t>
  </si>
  <si>
    <t>Implanty mocujące (kotwice, śruby interferencyjne, skoble) - łopatka, obojczyk, klatka piersiowa (żebra i mostek)</t>
  </si>
  <si>
    <t>78.072</t>
  </si>
  <si>
    <t>Implanty mocujące (kotwice, śruby interferencyjne, skoble) - kość ramienna</t>
  </si>
  <si>
    <t>78.073</t>
  </si>
  <si>
    <t>Implanty mocujące (kotwice, śruby interferencyjne, skoble) - kość promieniowa/ kość łokciowa</t>
  </si>
  <si>
    <t>78.074</t>
  </si>
  <si>
    <t>Implanty mocujące (kotwice, śruby interferencyjne, skoble) - kości nadgarstka/ śródręcza/ paliczki (ręki)</t>
  </si>
  <si>
    <t>78.075</t>
  </si>
  <si>
    <t>Implanty mocujące (kotwice, śruby interferencyjne, skoble) - kość udowa</t>
  </si>
  <si>
    <t>78.076</t>
  </si>
  <si>
    <t>Implanty mocujące (kotwice, śruby interferencyjne, skoble) - rzepka</t>
  </si>
  <si>
    <t>78.077</t>
  </si>
  <si>
    <t>Implanty mocujące (kotwice, śruby interferencyjne, skoble) - kość piszczelowa/ kość strzałkowa</t>
  </si>
  <si>
    <t>78.078</t>
  </si>
  <si>
    <t>Implanty mocujące (kotwice, śruby interferencyjne, skoble) - kości stępu/ kości śródstopia/ paliczki (stopy)</t>
  </si>
  <si>
    <t>78.079</t>
  </si>
  <si>
    <t>Implanty mocujące (kotwice, śruby interferencyjne, skoble) - inne (kręgi)</t>
  </si>
  <si>
    <t>78.10</t>
  </si>
  <si>
    <t xml:space="preserve">Założenie zewnętrznego stabilizatora kości - nieokreślone miejsce </t>
  </si>
  <si>
    <t>78.11</t>
  </si>
  <si>
    <t>Założenie zewnętrznego stabilizatora kości - łopatka, obojczyk, klatka piersiowa (żebra i mostek)</t>
  </si>
  <si>
    <t>78.12</t>
  </si>
  <si>
    <t>Założenie zewnętrznego stabilizatora kości - kość ramienna</t>
  </si>
  <si>
    <t>78.13</t>
  </si>
  <si>
    <t>Założenie zewnętrznego stabilizatora kości - kość promieniowa/ kość łokciowa</t>
  </si>
  <si>
    <t>78.14</t>
  </si>
  <si>
    <t>Założenie zewnętrznego stabilizatora kości - kości nadgarstka/ śródręcza</t>
  </si>
  <si>
    <t>78.15</t>
  </si>
  <si>
    <t>Założenie zewnętrznego stabilizatora kości - kość udowa</t>
  </si>
  <si>
    <t>78.16</t>
  </si>
  <si>
    <t>Założenie zewnętrznego stabilizatora kości - rzepka</t>
  </si>
  <si>
    <t>78.17</t>
  </si>
  <si>
    <t>Założenie zewnętrznego stabilizatora kości - kość piszczelowa/ kość strzałkowa</t>
  </si>
  <si>
    <t>78.18</t>
  </si>
  <si>
    <t>Założenie zewnętrznego stabilizatora kości - kości stępu/ kości śródstopia</t>
  </si>
  <si>
    <t>78.191</t>
  </si>
  <si>
    <t>Założenie zewnętrznego stabilizatora kości - inne kości (miednica)</t>
  </si>
  <si>
    <t>78.192</t>
  </si>
  <si>
    <t>Założenie zewnętrznego stabilizatora kości - inne kości (paliczki palców stopy/ ręki)</t>
  </si>
  <si>
    <t>78.193</t>
  </si>
  <si>
    <t>Założenie zewnętrznego stabilizatora kości - inne kości (kręgi)</t>
  </si>
  <si>
    <t>78.210</t>
  </si>
  <si>
    <t>Zablokowanie nasady skoblami - nieokreślone miejsce</t>
  </si>
  <si>
    <t>78.212</t>
  </si>
  <si>
    <t>Zablokowanie nasady skoblami - kość ramienna</t>
  </si>
  <si>
    <t>78.213</t>
  </si>
  <si>
    <t>Zablokowanie nasady skoblami - kość promieniowa/ kość łokciowa</t>
  </si>
  <si>
    <t>78.214</t>
  </si>
  <si>
    <t>Zablokowanie nasady skoblami - kości nadgarstka/ śródręcza/ paliczki (ręki)</t>
  </si>
  <si>
    <t>78.215</t>
  </si>
  <si>
    <t>Zablikowanie nasady skoblami - kość udowa/ miednica</t>
  </si>
  <si>
    <t>78.217</t>
  </si>
  <si>
    <t>Zablokowanie nasady skoblami - kość piszczelowa/ kość strzałkowa</t>
  </si>
  <si>
    <t>78.218</t>
  </si>
  <si>
    <t>Zablokowanie nasady skoblami - kości stępu/ kości śródstopia/ paliczki (stopy)</t>
  </si>
  <si>
    <t>78.219</t>
  </si>
  <si>
    <t>Zablokowanie nasady skoblami - inne (kręgi)</t>
  </si>
  <si>
    <t>78.220</t>
  </si>
  <si>
    <t>Otwarta epifizjodeza - nieokreślone miejsce</t>
  </si>
  <si>
    <t>78.222</t>
  </si>
  <si>
    <t>Otwarta epifizjodeza - kość ramienna</t>
  </si>
  <si>
    <t>78.223</t>
  </si>
  <si>
    <t>Otwarta epifizjodeza - kość promieniowa/ kość łokciowa</t>
  </si>
  <si>
    <t>78.224</t>
  </si>
  <si>
    <t>Otwarta epifizjodeza - kości nadgarstka/ śródręcza/ paliczki (ręki)</t>
  </si>
  <si>
    <t>78.225</t>
  </si>
  <si>
    <t>Otwarta epifizjodeza - kość udowa/ miednica</t>
  </si>
  <si>
    <t>78.227</t>
  </si>
  <si>
    <t>Otwarta epifizjodeza - kość piszczelowa/ kość strzałkowa</t>
  </si>
  <si>
    <t>78.228</t>
  </si>
  <si>
    <t>Otwarta epifizjodeza - kości stępu/ kości śródstopia/ paliczki (stopy)</t>
  </si>
  <si>
    <t>78.229</t>
  </si>
  <si>
    <t>Otwarta epifizjodeza - inne (kręgi)</t>
  </si>
  <si>
    <t>78.230</t>
  </si>
  <si>
    <t>Przezskórna epifizjodeza - nieokreślone miejsce</t>
  </si>
  <si>
    <t>78.232</t>
  </si>
  <si>
    <t>Przezskórna epifizjodeza - kość ramienna</t>
  </si>
  <si>
    <t>78.233</t>
  </si>
  <si>
    <t>Przezskórna epifizjodeza - kość promieniowa/ kość łokciowa</t>
  </si>
  <si>
    <t>78.234</t>
  </si>
  <si>
    <t>Przezskórna epifizjodeza - kości nadgarstka/ śródręcza/ paliczki (ręki)</t>
  </si>
  <si>
    <t>78.235</t>
  </si>
  <si>
    <t>Przezskórna epifizjodeza - kość udowa/ miednica</t>
  </si>
  <si>
    <t>78.237</t>
  </si>
  <si>
    <t>Przezskórna epifizjodeza - kość piszczelowa/ kość strzałkowa</t>
  </si>
  <si>
    <t>78.238</t>
  </si>
  <si>
    <t>Przezskórna epifizjodeza - kości stępu/ kości śródstopia/ paliczki (stopy)</t>
  </si>
  <si>
    <t>78.239</t>
  </si>
  <si>
    <t>Przezskórna epifizjodeza - inne (kręgi)</t>
  </si>
  <si>
    <t>78.240</t>
  </si>
  <si>
    <t>Resekcja/ osteotomia - nieokreślone miejsce</t>
  </si>
  <si>
    <t>78.242</t>
  </si>
  <si>
    <t>Resekcja/ osteotomia - kość ramienna</t>
  </si>
  <si>
    <t>78.243</t>
  </si>
  <si>
    <t>Resekcja/ osteotomia - kość promieniowa/ kość łokciowa</t>
  </si>
  <si>
    <t>78.244</t>
  </si>
  <si>
    <t>Resekcja/ osteotomia - kości nadgarstka/ śródręcza/ paliczki (ręki)</t>
  </si>
  <si>
    <t>78.245</t>
  </si>
  <si>
    <t>Resekcja/ osteotomia - kość udowa/ miednica</t>
  </si>
  <si>
    <t>78.247</t>
  </si>
  <si>
    <t>Resekcja/ osteotomia - kość piszczelowa/ kość strzałkowa</t>
  </si>
  <si>
    <t>78.248</t>
  </si>
  <si>
    <t>Resekcja/ osteotomia - kości stępu/ kości śródstopia/ paliczki (stopy)</t>
  </si>
  <si>
    <t>78.249</t>
  </si>
  <si>
    <t>Resekcja/ osteotomia - inne (kręgi)</t>
  </si>
  <si>
    <t>78.310</t>
  </si>
  <si>
    <t>Przeszczep kostny z lub bez unieruchomienia wewnętrznego lub osteotomii - nieokreślone miejsce</t>
  </si>
  <si>
    <t>78.312</t>
  </si>
  <si>
    <t>Przeszczep kostny z lub bez unieruchomienia wewnętrznego lub osteotomii - kość ramienna</t>
  </si>
  <si>
    <t>78.313</t>
  </si>
  <si>
    <t>Przeszczep kostny z lub bez unieruchomienia wewnętrznego lub osteotomii - kość promieniowa/ kość łokciowa</t>
  </si>
  <si>
    <t>78.314</t>
  </si>
  <si>
    <t>Przeszczep kostny z lub bez unieruchomienia wewnętrznego lub osteotomii - kości nadgarstka/ śródręcza/ paliczki (ręki)</t>
  </si>
  <si>
    <t>78.315</t>
  </si>
  <si>
    <t>Przeszczep kostny z lub bez unieruchomienia wewnętrznego lub osteotomii - kość udowa/ miednica</t>
  </si>
  <si>
    <t>78.317</t>
  </si>
  <si>
    <t>Przeszczep kostny z lub bez unieruchomienia wewnętrznego lub osteotomii - kość piszczelowa/ kość strzałkowa</t>
  </si>
  <si>
    <t>78.318</t>
  </si>
  <si>
    <t>Przeszczep kostny z lub bez unieruchomienia wewnętrznego lub osteotomii - kości stępu/ kości śródstopia/ paliczki (stopy)</t>
  </si>
  <si>
    <t>78.319</t>
  </si>
  <si>
    <t>Przeszczep kostny z lub bez unieruchomienia wewnętrznego lub osteotomii - inne (kręgi)</t>
  </si>
  <si>
    <t>78.320</t>
  </si>
  <si>
    <t>Metoda rozciągania z lub bez kortykotomii/ostotomii - nieokreślone miejsce</t>
  </si>
  <si>
    <t>78.322</t>
  </si>
  <si>
    <t>Metoda rozciągania z lub bez kortykotomii/ostotomii - kość ramienna</t>
  </si>
  <si>
    <t>78.323</t>
  </si>
  <si>
    <t>Metoda rozciągania z lub bez kortykotomii/ostotomii - kość promieniowa/ kość łokciowa</t>
  </si>
  <si>
    <t>78.324</t>
  </si>
  <si>
    <t>Metoda rozciągania z lub bez kortykotomii/ostotomii - kości nadgarstka/ śródręcza/ paliczki (ręki)</t>
  </si>
  <si>
    <t>78.325</t>
  </si>
  <si>
    <t>Metoda rozciągania z lub bez kortykotomii/ostotomii - kość udowa/ miednica</t>
  </si>
  <si>
    <t>78.327</t>
  </si>
  <si>
    <t>Metoda rozciągania z lub bez kortykotomii/ostotomii - kość piszczelowa/ kość strzałkowa</t>
  </si>
  <si>
    <t>78.328</t>
  </si>
  <si>
    <t>Metoda rozciągania z lub bez kortykotomii/ostotomii - kości stępu/ kości śródstopia/ paliczki (stopy)</t>
  </si>
  <si>
    <t>78.329</t>
  </si>
  <si>
    <t>Metoda rozciągania z lub bez kortykotomii/ostotomii - inne (kręgi)</t>
  </si>
  <si>
    <t>78.410</t>
  </si>
  <si>
    <t>Inne zabiegi naprawcze kości - nieokreślone miejsce</t>
  </si>
  <si>
    <t>78.411</t>
  </si>
  <si>
    <t>Inne zabiegi naprawcze kości - łopatka, obojczyk, klatka piersiowa (żebra i mostek)</t>
  </si>
  <si>
    <t>78.412</t>
  </si>
  <si>
    <t>Inne zabiegi naprawcze kości - kość ramienna</t>
  </si>
  <si>
    <t>78.413</t>
  </si>
  <si>
    <t>Inne zabiegi naprawcze kości - kość promieniowa/ kość łokciowa</t>
  </si>
  <si>
    <t>78.414</t>
  </si>
  <si>
    <t>Inne zabiegi naprawcze kości - kości nadgarstka/ śródręcza/ paliczki (ręki)</t>
  </si>
  <si>
    <t>78.415</t>
  </si>
  <si>
    <t>Inne zabiegi naprawcze kości - kość udowa/ miednica</t>
  </si>
  <si>
    <t>78.416</t>
  </si>
  <si>
    <t>Inne zabiegi naprawcze kości - rzepka</t>
  </si>
  <si>
    <t>78.417</t>
  </si>
  <si>
    <t>Inne zabiegi naprawcze kości - kość piszczelowa/ kość strzałkowa</t>
  </si>
  <si>
    <t>78.418</t>
  </si>
  <si>
    <t>Inne zabiegi naprawcze kości - kości stępu/ kości śródstopia/ paliczki (stopy)</t>
  </si>
  <si>
    <t>78.419</t>
  </si>
  <si>
    <t>Inne zabiegi naprawcze kości - inne (kręgi)</t>
  </si>
  <si>
    <t>78.420</t>
  </si>
  <si>
    <t>Zabieg naprawczy złego zrostu lub braku zrostu - nieokreślone miejsce</t>
  </si>
  <si>
    <t>78.421</t>
  </si>
  <si>
    <t>Zabieg naprawczy złego zrostu lub braku zrostu - łopatka, obojczyk, klatka piersiowa (żebra i mostek)</t>
  </si>
  <si>
    <t>78.422</t>
  </si>
  <si>
    <t>Zabieg naprawczy złego zrostu lub braku zrostu - kość ramienna</t>
  </si>
  <si>
    <t>78.423</t>
  </si>
  <si>
    <t>Zabieg naprawczy złego zrostu lub braku zrostu - kość promieniowa/ kość łokciowa</t>
  </si>
  <si>
    <t>78.424</t>
  </si>
  <si>
    <t>Zabieg naprawczy złego zrostu lub braku zrostu - kości nadgarstka/ śródręcza/ paliczki (ręki)</t>
  </si>
  <si>
    <t>78.425</t>
  </si>
  <si>
    <t>Zabieg naprawczy złego zrostu lub braku zrostu - kość udowa/ miednica</t>
  </si>
  <si>
    <t>78.426</t>
  </si>
  <si>
    <t>Zabieg naprawczy złego zrostu lub braku zrostu - rzepka</t>
  </si>
  <si>
    <t>78.427</t>
  </si>
  <si>
    <t>Zabieg naprawczy złego zrostu lub braku zrostu - kość piszczelowa/ kość strzałkowa</t>
  </si>
  <si>
    <t>78.428</t>
  </si>
  <si>
    <t>Zabieg naprawczy złego zrostu lub braku zrostu - kości stępu/ kości śródstopia/ paliczki (stopy)</t>
  </si>
  <si>
    <t>78.429</t>
  </si>
  <si>
    <t>Zabieg naprawczy złego zrostu lub braku zrostu - inne (kręgi)</t>
  </si>
  <si>
    <t>78.510</t>
  </si>
  <si>
    <t>Profilaktyczna stabilizacja wewnętrzna kości - nieokreślone miejsce</t>
  </si>
  <si>
    <t>78.511</t>
  </si>
  <si>
    <t>Profilaktyczna stabilizacja wewnętrzna kości - łopatka, obojczyk, klatka piersiowa (żebra i mostek)</t>
  </si>
  <si>
    <t>78.512</t>
  </si>
  <si>
    <t>Profilaktyczna stabilizacja wewnętrzna kości - kość ramienna</t>
  </si>
  <si>
    <t>78.513</t>
  </si>
  <si>
    <t>Profilaktyczna stabilizacja wewnętrzna kości - kość promieniowa/ kość łokciowa</t>
  </si>
  <si>
    <t>78.514</t>
  </si>
  <si>
    <t>Profilaktyczna stabilizacja wewnętrzna kości - kości nadgarstka/ śródręcza/ paliczki (ręki)</t>
  </si>
  <si>
    <t>78.515</t>
  </si>
  <si>
    <t>Profilaktyczna stabilizacja wewnętrzna kości - kość udowa/ miednica</t>
  </si>
  <si>
    <t>78.516</t>
  </si>
  <si>
    <t>Profilaktyczna stabilizacja wewnętrzna kości - rzepka</t>
  </si>
  <si>
    <t>78.517</t>
  </si>
  <si>
    <t>Profilaktyczna stabilizacja wewnętrzna kości - kość piszczelowa/ kość strzałkowa</t>
  </si>
  <si>
    <t>78.518</t>
  </si>
  <si>
    <t>Profilaktyczna stabilizacja wewnętrzna kości - kości stępu/ kości śródstopia/ paliczki (stopy)</t>
  </si>
  <si>
    <t>78.519</t>
  </si>
  <si>
    <t>Profilaktyczna stabilizacja wewnętrzna kości - inne (kręgi)</t>
  </si>
  <si>
    <t>78.520</t>
  </si>
  <si>
    <t>Powtórne wprowadzenie wewnętrznego stabilizatora - nieokreślone miejsce</t>
  </si>
  <si>
    <t>78.521</t>
  </si>
  <si>
    <t>Powtórne wprowadzenie wewnętrznego stabilizatora - łopatka, obojczyk, klatka piersiowa (żebra i mostek)</t>
  </si>
  <si>
    <t>78.522</t>
  </si>
  <si>
    <t>Powtórne wprowadzenie wewnętrznego stabilizatora - kość ramienna</t>
  </si>
  <si>
    <t>78.523</t>
  </si>
  <si>
    <t>Powtórne wprowadzenie wewnętrznego stabilizatora - kość promieniowa/ kość łokciowa</t>
  </si>
  <si>
    <t>78.524</t>
  </si>
  <si>
    <t>Powtórne wprowadzenie wewnętrznego stabilizatora - kości nadgarstka/ śródręcza/ paliczki (ręki)</t>
  </si>
  <si>
    <t>78.525</t>
  </si>
  <si>
    <t>Powtórne wprowadzenie wewnętrznego stabilizatora - kość udowa/ miednica</t>
  </si>
  <si>
    <t>78.526</t>
  </si>
  <si>
    <t>Powtórne wprowadzenie wewnętrznego stabilizatora - rzepka</t>
  </si>
  <si>
    <t>78.527</t>
  </si>
  <si>
    <t>Powtórne wprowadzenie wewnętrznego stabilizatora - kość piszczelowa/ kość strzałkowa</t>
  </si>
  <si>
    <t>78.528</t>
  </si>
  <si>
    <t>Powtórne wprowadzenie wewnętrznego stabilizatora - kości stępu/ kości śródstopia/ paliczki (stopy)</t>
  </si>
  <si>
    <t>78.529</t>
  </si>
  <si>
    <t>Powtórne wprowadzenie wewnętrznego stabilizatora - inne (kręgi)</t>
  </si>
  <si>
    <t>78.530</t>
  </si>
  <si>
    <t>Wymiana przemieszczonego lub złamanego przyrządu stabilizującego - nieokreślone miejsce</t>
  </si>
  <si>
    <t>78.531</t>
  </si>
  <si>
    <t>Wymiana przemieszczonego lub złamanego przyrządu stabilizującego - łopatka, obojczyk, klatka piersiowa (żebra i mostek)</t>
  </si>
  <si>
    <t>78.532</t>
  </si>
  <si>
    <t>Wymiana przemieszczonego lub złamanego przyrządu stabilizującego - kość ramienna</t>
  </si>
  <si>
    <t>78.533</t>
  </si>
  <si>
    <t>Wymiana przemieszczonego lub złamanego przyrządu stabilizującego - kość promieniowa/ kość łokciowa</t>
  </si>
  <si>
    <t>78.534</t>
  </si>
  <si>
    <t>Wymiana przemieszczonego lub złamanego przyrządu stabilizującego - kości nadgarstka/ śródręcza/ paliczki (ręki)</t>
  </si>
  <si>
    <t>78.535</t>
  </si>
  <si>
    <t>Wymiana przemieszczonego lub złamanego przyrządu stabilizującego - kość udowa/ miednica</t>
  </si>
  <si>
    <t>78.536</t>
  </si>
  <si>
    <t>Wymiana przemieszczonego lub złamanego przyrządu stabilizującego - rzepka</t>
  </si>
  <si>
    <t>78.537</t>
  </si>
  <si>
    <t>Wymiana przemieszczonego lub złamanego przyrządu stabilizującego - kość piszczelowa/ kość strzałkowa</t>
  </si>
  <si>
    <t>78.538</t>
  </si>
  <si>
    <t>Wymiana przemieszczonego lub złamanego przyrządu stabilizującego - kości stępu/ kości śródstopia/ paliczki (stopy)</t>
  </si>
  <si>
    <t>78.539</t>
  </si>
  <si>
    <t>Wymiana przemieszczonego lub złamanego przyrządu stabilizującego - inne (kręgi)</t>
  </si>
  <si>
    <t>78.610</t>
  </si>
  <si>
    <t>Usunięcie zewnętrznego – inwazyjnego stabilizatora kości – nieokreślone miejsce</t>
  </si>
  <si>
    <t>78.611</t>
  </si>
  <si>
    <t>Usunięcie zewnętrznego – inwazyjnego stabilizatora kości – łopatka, obojczyk, klatka piersiowa (żebra i mostek)</t>
  </si>
  <si>
    <t>78.612</t>
  </si>
  <si>
    <t>Usunięcie zewnętrznego – inwazyjnego stabilizatora kości – kość ramienna</t>
  </si>
  <si>
    <t>78.613</t>
  </si>
  <si>
    <t>Usunięcie zewnętrznego – inwazyjnego stabilizatora kości – kość promieniowa/kość łokciowa</t>
  </si>
  <si>
    <t>78.614</t>
  </si>
  <si>
    <t>Usunięcie zewnętrznego – inwazyjnego stabilizatora kości – kości nadgarstka/śródręcza/paliczki (ręki)</t>
  </si>
  <si>
    <t>78.615</t>
  </si>
  <si>
    <t>Usunięcie zewnętrznego – inwazyjnego stabilizatora kości – kość udowa/ miednica</t>
  </si>
  <si>
    <t>78.616</t>
  </si>
  <si>
    <t>Usunięcie zewnętrznego – inwazyjnego stabilizatora kości – rzepka</t>
  </si>
  <si>
    <t>78.617</t>
  </si>
  <si>
    <t>Usunięcie zewnętrznego – inwazyjnego stabilizatora kości – kość piszczelowa/kość strzałkowa</t>
  </si>
  <si>
    <t>78.618</t>
  </si>
  <si>
    <t>Usunięcie zewnętrznego – inwazyjnego stabilizatora kości – kości stępu/kości śródstopia/paliczki (stopy)</t>
  </si>
  <si>
    <t>78.619</t>
  </si>
  <si>
    <t>Usunięcie zewnętrznego – inwazyjnego stabilizatora kości – inne (kręgi)</t>
  </si>
  <si>
    <t>78.620</t>
  </si>
  <si>
    <t>Usunięcie zespolenia wewnętrznego - nieokreślone miejsce</t>
  </si>
  <si>
    <t>78.621</t>
  </si>
  <si>
    <t>Usunięcie zespolenia wewnętrznego - łopatka, obojczyk, klatka piersiowa (żebra i mostek)</t>
  </si>
  <si>
    <t>78.622</t>
  </si>
  <si>
    <t>Usunięcie zespolenia wewnętrznego - kość ramienna</t>
  </si>
  <si>
    <t>78.623</t>
  </si>
  <si>
    <t>Usunięcie zespolenia wewnętrznego - kość promieniowa/ kość łokciowa</t>
  </si>
  <si>
    <t>78.624</t>
  </si>
  <si>
    <t>Usunięcie zespolenia wewnętrznego - kości nadgarstka/ śródręcza/ paliczki (ręki)</t>
  </si>
  <si>
    <t>78.625</t>
  </si>
  <si>
    <t>Usunięcie zespolenia wewnętrznego - kość udowa/ miednica</t>
  </si>
  <si>
    <t>78.626</t>
  </si>
  <si>
    <t>Usunięcie zespolenia wewnętrznego - rzepka</t>
  </si>
  <si>
    <t>78.627</t>
  </si>
  <si>
    <t>Usunięcie zespolenia wewnętrznego - kość piszczelowa/ kość strzałkowa</t>
  </si>
  <si>
    <t>78.628</t>
  </si>
  <si>
    <t>Usunięcie zespolenia wewnętrznego - kości stępu/ kości śródstopia/ paliczki (stopy)</t>
  </si>
  <si>
    <t>78.629</t>
  </si>
  <si>
    <t>Usunięcie zespolenia wewnętrznego - inne (kręgi)</t>
  </si>
  <si>
    <t>78.630</t>
  </si>
  <si>
    <t>Usunięcie stymulatora wzrostu kości (inwazyjnego) - nieokreślone miejsce</t>
  </si>
  <si>
    <t>78.631</t>
  </si>
  <si>
    <t>Usunięcie stymulatora wzrostu kości (inwazyjnego) - łopatka, obojczyk, klatka piersiowa (żebra i mostek)</t>
  </si>
  <si>
    <t>78.632</t>
  </si>
  <si>
    <t>Usunięcie stymulatora wzrostu kości (inwazyjnego) - kość ramienna</t>
  </si>
  <si>
    <t>78.633</t>
  </si>
  <si>
    <t>Usunięcie stymulatora wzrostu kości (inwazyjnego) - kość promieniowa/ kość łokciowa</t>
  </si>
  <si>
    <t>78.634</t>
  </si>
  <si>
    <t>Usunięcie stymulatora wzrostu kości (inwazyjnego) - kości nadgarstka/ śródręcza/ paliczki (ręki)</t>
  </si>
  <si>
    <t>78.635</t>
  </si>
  <si>
    <t>Usunięcie stymulatora wzrostu kości (inwazyjnego) - kość udowa/ miednica</t>
  </si>
  <si>
    <t>78.636</t>
  </si>
  <si>
    <t>Usunięcie stymulatora wzrostu kości (inwazyjnego) - rzepka</t>
  </si>
  <si>
    <t>78.637</t>
  </si>
  <si>
    <t>Usunięcie stymulatora wzrostu kości (inwazyjnego) - kość piszczelowa/ kość strzałkowa</t>
  </si>
  <si>
    <t>78.638</t>
  </si>
  <si>
    <t>Usunięcie stymulatora wzrostu kości (inwazyjnego) - kości stępu/ kości śródstopia/ paliczki (stopy)</t>
  </si>
  <si>
    <t>78.639</t>
  </si>
  <si>
    <t>Usunięcie stymulatora wzrostu kości (inwazyjnego) - inne (kręgi)</t>
  </si>
  <si>
    <t>78.70</t>
  </si>
  <si>
    <t xml:space="preserve">Chirurgiczne złamanie kości - nieokreślone miejsce </t>
  </si>
  <si>
    <t>78.71</t>
  </si>
  <si>
    <t>Chirurgiczne złamanie kości - łopatka, obojczyk, klatka piersiowa (żebra i mostek)</t>
  </si>
  <si>
    <t>78.72</t>
  </si>
  <si>
    <t>Chirurgiczne złamanie kości - kość ramienna</t>
  </si>
  <si>
    <t>78.73</t>
  </si>
  <si>
    <t>Chirurgiczne złamanie kości - kość promieniowa/ kość łokciowa</t>
  </si>
  <si>
    <t>78.74</t>
  </si>
  <si>
    <t>Chirurgiczne złamanie kości - kości nadgarstka/ śródręcza</t>
  </si>
  <si>
    <t>78.75</t>
  </si>
  <si>
    <t>Chirurgiczne złamanie kości - kość udowa</t>
  </si>
  <si>
    <t>78.76</t>
  </si>
  <si>
    <t>Chirurgiczne złamanie kości - rzepka</t>
  </si>
  <si>
    <t>78.77</t>
  </si>
  <si>
    <t>Chirurgiczne złamanie kości - kość piszczelowa/ kość strzałkowa</t>
  </si>
  <si>
    <t>78.78</t>
  </si>
  <si>
    <t>Chirurgiczne złamanie kości - kości stępu/ kości śródstopia</t>
  </si>
  <si>
    <t>78.791</t>
  </si>
  <si>
    <t>Chirurgiczne złamanie kości - inne kości (miednica)</t>
  </si>
  <si>
    <t>78.792</t>
  </si>
  <si>
    <t>Chirurgiczne złamanie kości - inne kości (paliczki palców stopy/ ręki)</t>
  </si>
  <si>
    <t>78.793</t>
  </si>
  <si>
    <t>Chirurgiczne złamanie kości - inne kości (kręgi)</t>
  </si>
  <si>
    <t>78.80</t>
  </si>
  <si>
    <t xml:space="preserve">Zabiegi diagnostyczne w zakresie kości, nie sklasyfikowane - nieokreślone miejsce </t>
  </si>
  <si>
    <t>78.81</t>
  </si>
  <si>
    <t>Zabiegi diagnostyczne w zakresie kości, nie sklasyfikowane - łopatka, obojczyk, klatka piersiowa (żebra i mostek)</t>
  </si>
  <si>
    <t>78.82</t>
  </si>
  <si>
    <t>Zabiegi diagnostyczne w zakresie kości, nie sklasyfikowane - kość ramienna</t>
  </si>
  <si>
    <t>78.83</t>
  </si>
  <si>
    <t>Zabiegi diagnostyczne w zakresie kości, nie sklasyfikowane - kość promieniowa/ kość łokciowa</t>
  </si>
  <si>
    <t>78.84</t>
  </si>
  <si>
    <t>Zabiegi diagnostyczne w zakresie kości, nie sklasyfikowane - kości nadgarstka/ śródręcza</t>
  </si>
  <si>
    <t>78.85</t>
  </si>
  <si>
    <t>Zabiegi diagnostyczne w zakresie kości, nie sklasyfikowane - kość udowa</t>
  </si>
  <si>
    <t>78.86</t>
  </si>
  <si>
    <t>Zabiegi diagnostyczne w zakresie kości, nie sklasyfikowane - rzepka</t>
  </si>
  <si>
    <t>78.87</t>
  </si>
  <si>
    <t>Zabiegi diagnostyczne w zakresie kości, nie sklasyfikowane - kość piszczelowa/ kość strzałkowa</t>
  </si>
  <si>
    <t>78.88</t>
  </si>
  <si>
    <t>Zabiegi diagnostyczne w zakresie kości, nie sklasyfikowane - kości stępu/ kości śródstopia</t>
  </si>
  <si>
    <t>78.891</t>
  </si>
  <si>
    <t>Zabiegi diagnostyczne w zakresie kości, nie klasyfikowane - inne kości (miednica)</t>
  </si>
  <si>
    <t>78.892</t>
  </si>
  <si>
    <t>Zabiegi diagnostyczne w zakresie kości, nie klasyfikowane - inne kości (paliczki palców stopy/ ręki)</t>
  </si>
  <si>
    <t>78.893</t>
  </si>
  <si>
    <t>Zabiegi diagnostyczne w zakresie kości, nie klasyfikowane - inne kości (kręgi)</t>
  </si>
  <si>
    <t>78.910</t>
  </si>
  <si>
    <t>Wprowadzenie elektrycznego stymulatora kości celem zrostu - nieokreślone miejsce</t>
  </si>
  <si>
    <t>78.911</t>
  </si>
  <si>
    <t>Wprowadzenie elektrycznego stymulatora kości celem zrostu - łopatka, obojczyk, klatka piersiowa (żebra i mostek)</t>
  </si>
  <si>
    <t>78.912</t>
  </si>
  <si>
    <t>Wprowadzenie elektrycznego stymulatora kości celem zrostu - kość ramienna</t>
  </si>
  <si>
    <t>78.913</t>
  </si>
  <si>
    <t>Wprowadzenie elektrycznego stymulatora kości celem zrostu - kość promieniowa/ kość łokciowa</t>
  </si>
  <si>
    <t>78.914</t>
  </si>
  <si>
    <t>Wprowadzenie elektrycznego stymulatora kości celem zrostu - kości nadgarstka/ śródręcza/ paliczki (ręki)</t>
  </si>
  <si>
    <t>78.915</t>
  </si>
  <si>
    <t>Wprowadzenie elektrycznego stymulatora kości celem zrostu - kość udowa/ miednica</t>
  </si>
  <si>
    <t>78.916</t>
  </si>
  <si>
    <t>Wprowadzenie elektrycznego stymulatora kości celem zrostu - rzepka</t>
  </si>
  <si>
    <t>78.917</t>
  </si>
  <si>
    <t>Wprowadzenie elektrycznego stymulatora kości celem zrostu - kość piszczelowa/ kość strzałkowa</t>
  </si>
  <si>
    <t>78.918</t>
  </si>
  <si>
    <t>Wprowadzenie elektrycznego stymulatora kości celem zrostu - kości stępu/ kości śródstopia/ paliczki (stopy)</t>
  </si>
  <si>
    <t>78.919</t>
  </si>
  <si>
    <t>Wprowadzenie elektrycznego stymulatora kości celem zrostu - inne (kręgi)</t>
  </si>
  <si>
    <t>78.920</t>
  </si>
  <si>
    <t>Wprowadzenie osteogenicznych elektrod stymulujących wzrost kości - nieokreślone miejsce</t>
  </si>
  <si>
    <t>78.921</t>
  </si>
  <si>
    <t>Wprowadzenie osteogenicznych elektrod stymulujących wzrost kości - łopatka, obojczyk, klatka piersiowa (żebra i mostek)</t>
  </si>
  <si>
    <t>78.922</t>
  </si>
  <si>
    <t>Wprowadzenie osteogenicznych elektrod stymulujących wzrost kości - kość ramienna</t>
  </si>
  <si>
    <t>78.923</t>
  </si>
  <si>
    <t>Wprowadzenie osteogenicznych elektrod stymulujących wzrost kości - kość promieniowa/ kość łokciowa</t>
  </si>
  <si>
    <t>78.924</t>
  </si>
  <si>
    <t>Wprowadzenie osteogenicznych elektrod stymulujących wzrost kości - kości nadgarstka/ śródręcza/ paliczki (ręki)</t>
  </si>
  <si>
    <t>78.925</t>
  </si>
  <si>
    <t>Wprowadzenie osteogenicznych elektrod stymulujących wzrost kości - kość udowa/ miednica</t>
  </si>
  <si>
    <t>78.926</t>
  </si>
  <si>
    <t>Wprowadzenie osteogenicznych elektrod stymulujących wzrost kości - rzepka</t>
  </si>
  <si>
    <t>78.927</t>
  </si>
  <si>
    <t>Wprowadzenie osteogenicznych elektrod stymulujących wzrost kości - kość piszczelowa/ kość strzałkowa</t>
  </si>
  <si>
    <t>78.928</t>
  </si>
  <si>
    <t>Wprowadzenie osteogenicznych elektrod stymulujących wzrost kości - kości stępu/ kości śródstopia/ paliczki (stopy)</t>
  </si>
  <si>
    <t>78.929</t>
  </si>
  <si>
    <t>Wprowadzenie osteogenicznych elektrod stymulujących wzrost kości - inne (kręgi)</t>
  </si>
  <si>
    <t>78.930</t>
  </si>
  <si>
    <t>Wprowadzenie całkowicie wszczepialnego stymulatora inwazyjnego - nieokreślone miejsce</t>
  </si>
  <si>
    <t>78.931</t>
  </si>
  <si>
    <t>Wprowadzenie całkowicie wszczepialnego stymulatora inwazyjnego - łopatka, obojczyk, klatka piersiowa (żebra i mostek)</t>
  </si>
  <si>
    <t>78.932</t>
  </si>
  <si>
    <t>Wprowadzenie całkowicie wszczepialnego stymulatora inwazyjnego - kość ramienna</t>
  </si>
  <si>
    <t>78.933</t>
  </si>
  <si>
    <t>Wprowadzenie całkowicie wszczepialnego stymulatora inwazyjnego - kość promieniowa/ kość łokciowa</t>
  </si>
  <si>
    <t>78.934</t>
  </si>
  <si>
    <t>Wprowadzenie całkowicie wszczepialnego stymulatora inwazyjnego - kości nadgarstka/ śródręcza/ paliczki (ręki)</t>
  </si>
  <si>
    <t>78.935</t>
  </si>
  <si>
    <t>Wprowadzenie całkowicie wszczepialnego stymulatora inwazyjnego - kość udowa/ miednica</t>
  </si>
  <si>
    <t>78.936</t>
  </si>
  <si>
    <t>Wprowadzenie całkowicie wszczepialnego stymulatora inwazyjnego - rzepka</t>
  </si>
  <si>
    <t>78.937</t>
  </si>
  <si>
    <t>Wprowadzenie całkowicie wszczepialnego stymulatora inwazyjnego - kość piszczelowa/ kość strzałkowa</t>
  </si>
  <si>
    <t>78.938</t>
  </si>
  <si>
    <t>Wprowadzenie całkowicie wszczepialnego stymulatora inwazyjnego - kości stępu/ kości śródstopia/ paliczki (stopy)</t>
  </si>
  <si>
    <t>78.939</t>
  </si>
  <si>
    <t>Wprowadzenie całkowicie wszczepialnego stymulatora inwazyjnego - inne (kręgi)</t>
  </si>
  <si>
    <t>79.00</t>
  </si>
  <si>
    <t>Zamknięte nastawienie złamania bez wewnętrznej stabilizacji - miejsce nieokreślone</t>
  </si>
  <si>
    <t>79.01</t>
  </si>
  <si>
    <t>Zamknięte nastawienie złamania bez wewnętrznej stabilizacji - kość ramienna</t>
  </si>
  <si>
    <t>79.02</t>
  </si>
  <si>
    <t>Zamknięte nastawienie złamania bez wewnętrznej stabilizacji - kość promieniowa/ łokciowa (ramię - inne)</t>
  </si>
  <si>
    <t>79.03</t>
  </si>
  <si>
    <t>Zamknięte nastawienie złamania bez wewnętrznej stabilizacji - kości nadgarstka i kości śródręcza (ręka)</t>
  </si>
  <si>
    <t>79.04</t>
  </si>
  <si>
    <t>Zamknięte nastawienie złamania bez wewnętrznej stabilizacji - paliczki ręki</t>
  </si>
  <si>
    <t>79.05</t>
  </si>
  <si>
    <t>Zamknięte nastawienie złamania bez wewnętrznej stabilizacji - kość udowa</t>
  </si>
  <si>
    <t>79.06</t>
  </si>
  <si>
    <t>Zamknięte nastawienie złamania bez wewnętrznej stabilizacji - kość piszczelowa/ kość strzałkowa</t>
  </si>
  <si>
    <t>79.07</t>
  </si>
  <si>
    <t>Zamknięte nastawienie złamania bez wewnętrznej stabilizacji - kości stępu/ kości śródstopia (noga)</t>
  </si>
  <si>
    <t>79.08</t>
  </si>
  <si>
    <t>Zamknięte nastawienie złamania bez wewnętrznej stabilizacji - paliczki stopy</t>
  </si>
  <si>
    <t>79.091</t>
  </si>
  <si>
    <t>Zamknięte nastawienie złamania bez wewnętrznej stabilizacji - inne wyszczególnione kości (obojczyk)</t>
  </si>
  <si>
    <t>79.092</t>
  </si>
  <si>
    <t>Zamknięte nastawienie złamania bez wewnętrznej stabilizacji - inne wyszczególnione kości (żebra)</t>
  </si>
  <si>
    <t>79.093</t>
  </si>
  <si>
    <t>Zamknięte nastawienie złamania bez wewnętrznej stabilizacji - inne wyszczególnione kości (miednica)</t>
  </si>
  <si>
    <t>79.094</t>
  </si>
  <si>
    <t>Zamknięte nastawienie złamania bez wewnętrznej stabilizacji - inne wyszczególnione kości (rzepka)</t>
  </si>
  <si>
    <t>79.10</t>
  </si>
  <si>
    <t>Zamknięte nastawienie złamania ze stabilizacją wewnętrzną - miejsce nieokreślone</t>
  </si>
  <si>
    <t>79.11</t>
  </si>
  <si>
    <t>Zamknięte nastawienie złamania ze stabilizacją wewnętrzną - kość ramienna</t>
  </si>
  <si>
    <t>79.12</t>
  </si>
  <si>
    <t>Zamknięte nastawienie złamania ze stabilizacją wewnętrzną - kość promieniowa/ łokciowa</t>
  </si>
  <si>
    <t>79.13</t>
  </si>
  <si>
    <t>Zamknięte nastawienie złamania ze stabilizacją wewnętrzną - kości nadgarstka/ kości śródręcza</t>
  </si>
  <si>
    <t>79.14</t>
  </si>
  <si>
    <t>Zamknięte nastawienie złamania ze stabilizacją wewnętrzną - paliczki ręki</t>
  </si>
  <si>
    <t>79.15</t>
  </si>
  <si>
    <t>Zamknięte nastawienie złamania ze stabilizacją wewnętrzną - kość udowa</t>
  </si>
  <si>
    <t>79.16</t>
  </si>
  <si>
    <t>Zamknięte nastawienie złamania ze stabilizacją wewnętrzną - kość piszczelowa/kość strzałkowa</t>
  </si>
  <si>
    <t>79.17</t>
  </si>
  <si>
    <t>Zamknięte nastawienie złamania ze stabilizacją wewnętrzną - kości stępu/ kości śródstopia (noga)</t>
  </si>
  <si>
    <t>79.18</t>
  </si>
  <si>
    <t>Zamknięte nastawienie złamania ze stabilizacją wewnętrzną - paliczki (stopy)</t>
  </si>
  <si>
    <t>79.191</t>
  </si>
  <si>
    <t>Zamknięte nastawienie złamania ze stabilizacją wewnętrzną - inne wyszczególnione kości (obojczyk)</t>
  </si>
  <si>
    <t>79.192</t>
  </si>
  <si>
    <t>Zamknięte nastawienie złamania ze stabilizacją wewnętrzną - inne wyszczególnione kości (żebra)</t>
  </si>
  <si>
    <t>79.193</t>
  </si>
  <si>
    <t>Zamknięte nastawienie złamania ze stabilizacją wewnętrzną - inne wyszczególnione kości (miednica)</t>
  </si>
  <si>
    <t>79.194</t>
  </si>
  <si>
    <t>Zamknięte nastawienie złamania ze stabilizacją wewnętrzną - inne wyszczególnione kości (rzepka)</t>
  </si>
  <si>
    <t>79.20</t>
  </si>
  <si>
    <t>Otwarte nastawienie złamania bez wewnętrznej stabilizacji - miejsce nieokreślone</t>
  </si>
  <si>
    <t>79.21</t>
  </si>
  <si>
    <t>Otwarte nastawienie złamania bez wewnętrznej stabilizacji - kość ramienna</t>
  </si>
  <si>
    <t>79.22</t>
  </si>
  <si>
    <t>Otwarte nastawienie złamania bez wewnętrznej stabilizacji - kość promieniowa/ łokciowa</t>
  </si>
  <si>
    <t>79.23</t>
  </si>
  <si>
    <t>Otwarte nastawienie złamania bez wewnętrznej stabilizacji - kości nadgarstka/ śródręcza</t>
  </si>
  <si>
    <t>79.24</t>
  </si>
  <si>
    <t>Otwarte nastawienie złamania bez wewnętrznej stabilizacji - paliczki ręki</t>
  </si>
  <si>
    <t>79.25</t>
  </si>
  <si>
    <t>Otwarte nastawienie złamania bez wewnętrznej stabilizacji - kość udowa</t>
  </si>
  <si>
    <t>79.26</t>
  </si>
  <si>
    <t>Otwarte nastawienie złamania bez wewnętrznej stabilizacji - rzepka</t>
  </si>
  <si>
    <t>79.27</t>
  </si>
  <si>
    <t>Otwarte nastawienie złamania bez wewnętrznej stabilizacji - kość piszczelowa/ kość strzałkowa</t>
  </si>
  <si>
    <t>79.28</t>
  </si>
  <si>
    <t>Otwarte nastawienie złamania bez wewnętrznej stabilizacji - paliczki stopy</t>
  </si>
  <si>
    <t>79.291</t>
  </si>
  <si>
    <t>Otwarte nastawienie złamania bez wewnętrznej stabilizacji - inne wyszczególnione kości (obojczyk)</t>
  </si>
  <si>
    <t>79.292</t>
  </si>
  <si>
    <t>Otwarte nastawienie złamania bez wewnętrznej stabilizacji - inne wyszczególnione kości (żebra)</t>
  </si>
  <si>
    <t>79.293</t>
  </si>
  <si>
    <t>Otwarte nastawienie złamania bez wewnętrznej stabilizacji - inne wyszczególnione kości (miednica)</t>
  </si>
  <si>
    <t>79.294</t>
  </si>
  <si>
    <t>Otwarte nastawienie złamania bez wewnętrznej stabilizacji - inne wyszczególnione kości (rzepka)</t>
  </si>
  <si>
    <t>79.30</t>
  </si>
  <si>
    <t>Otwarte nastawienie złamania z wewnętrzną stabilizacją - miejsce nieokreślone</t>
  </si>
  <si>
    <t>79.31</t>
  </si>
  <si>
    <t>Otwarte nastawienie złamania z wewnętrzną stabilizacją - kość ramienna</t>
  </si>
  <si>
    <t>79.32</t>
  </si>
  <si>
    <t>Otwarte nastawienie złamania z wewnętrzną stabilizacją - kość promieniowa/ łokciowa</t>
  </si>
  <si>
    <t>79.33</t>
  </si>
  <si>
    <t>Otwarte nastawienie złamania z wewnętrzną stabilizacją - kości nadgarstka/ kości śródręcza</t>
  </si>
  <si>
    <t>79.34</t>
  </si>
  <si>
    <t>Otwarte nastawienie złamania z wewnętrzną stabilizacją - paliczki ręki</t>
  </si>
  <si>
    <t>79.35</t>
  </si>
  <si>
    <t>Otwarte nastawienie złamania z wewnętrzną stabilizacją - kość udowa</t>
  </si>
  <si>
    <t>79.36</t>
  </si>
  <si>
    <t>Otwarte nastawienie złamania z wewnętrzną stabilizacją - kość piszczelowa/ kość strzałkowa</t>
  </si>
  <si>
    <t>79.37</t>
  </si>
  <si>
    <t>Otwarte nastawienie złamania z wewnętrzną stabilizacją - kości stępu/ kości śródstopia (noga)</t>
  </si>
  <si>
    <t>79.38</t>
  </si>
  <si>
    <t>Otwarte nastawienie złamania z wewnętrzną stabilizacją - paliczki stopy</t>
  </si>
  <si>
    <t>79.391</t>
  </si>
  <si>
    <t>Otwarte nastawienie złamania z wewnętrzną stabilizacją - inne wyszczególnione kości (obojczyk)</t>
  </si>
  <si>
    <t>79.392</t>
  </si>
  <si>
    <t>Otwarte nastawienie złamania z wewnętrzną stabilizacją - inne wyszczególnione kości (żebra)</t>
  </si>
  <si>
    <t>79.393</t>
  </si>
  <si>
    <t>Otwarte nastawienie złamania z wewnętrzną stabilizacją - inne wyszczególnione kości (miednica)</t>
  </si>
  <si>
    <t>79.394</t>
  </si>
  <si>
    <t>Otwarte nastawienie złamania z wewnętrzną stabilizacją - inne wyszczególnione kości (rzepka)</t>
  </si>
  <si>
    <t>79.395</t>
  </si>
  <si>
    <t>Otwarte nastawienie złamania z wewnętrzną stabilizacją z użyciem płyty blokowej - inne wyszczególnione kości (miednica)</t>
  </si>
  <si>
    <t>79.401</t>
  </si>
  <si>
    <t>Zamknięte nastawienie oddzielonej nasady kości bez stabilizacji wewnętrznej - miejsce nieokreślone</t>
  </si>
  <si>
    <t>79.402</t>
  </si>
  <si>
    <t>Zamknięte nastawienie oddzielonej nasady kości z wewnętrzną stabilizacją - miejsce nieokreślone</t>
  </si>
  <si>
    <t>79.411</t>
  </si>
  <si>
    <t>Zamknięte nastawienie oddzielonej nasady kości bez stabilizacji wewnętrznej - kość ramienna</t>
  </si>
  <si>
    <t>79.412</t>
  </si>
  <si>
    <t>Zamknięte nastawienie oddzielonej nasady kości z wewnętrzną stabilizacją - kość ramienna</t>
  </si>
  <si>
    <t>79.421</t>
  </si>
  <si>
    <t>Zamknięte nastawienie oddzielonej nasady kości bez stabilizacji wewnętrznej - kość promieniowa/ łokciowa (ramię)</t>
  </si>
  <si>
    <t>79.422</t>
  </si>
  <si>
    <t>Zamknięte nastawienie oddzielonej nasady kości z wewnętrzną stabilizacją - kość promieniowa/ łokciowa (ramię)</t>
  </si>
  <si>
    <t>79.451</t>
  </si>
  <si>
    <t>Zamknięte nastawienie oddzielonej nasady kości bez stabilizacji wewnętrznej - kość udowa</t>
  </si>
  <si>
    <t>79.452</t>
  </si>
  <si>
    <t>Zamknięte nastawienie oddzielonej nasady kości z wewnętrzną stabilizacją - kość udowa</t>
  </si>
  <si>
    <t>79.461</t>
  </si>
  <si>
    <t>Zamknięte nastawienie oddzielonej nasady kości bez stabilizacji wewnętrznej - kość piszczelowa/ kość strzałkowa</t>
  </si>
  <si>
    <t>79.462</t>
  </si>
  <si>
    <t>Zamknięte nastawienie oddzielonej nasady kości z wewnętrzną stabilizacją - kość piszczelowa/ kość strzałkowa</t>
  </si>
  <si>
    <t>79.491</t>
  </si>
  <si>
    <t>Zamknięte nastawienie oddzielonej nasady kości bez stabilizacji wewnętrznej - inne wyszczególnione kości - kręgosłup</t>
  </si>
  <si>
    <t>79.492</t>
  </si>
  <si>
    <t>Zamknięte nastawienie oddzielonej nasady kości z wewnętrzną stabilizacją - inne wyszczególnione kości - kręgosłup</t>
  </si>
  <si>
    <t>79.493</t>
  </si>
  <si>
    <t>Zamknięte nastawienie oddzielonej nasady kości bez stabilizacji wewnętrznej - inne wyszczególnione kości - obojczyk</t>
  </si>
  <si>
    <t>79.494</t>
  </si>
  <si>
    <t>Zamknięte nastawienie oddzielonej nasady kości z wewnętrzną stabilizacją - inne wyszczególnione kości - obojczyk</t>
  </si>
  <si>
    <t>79.495</t>
  </si>
  <si>
    <t>Zamknięte nastawienie oddzielonej nasady kości bez stabilizacji wewnętrznej - inne wyszczególnione kości - żebra</t>
  </si>
  <si>
    <t>79.496</t>
  </si>
  <si>
    <t>Zamknięte nastawienie oddzielonej nasady kości z wewnętrzną stabilizacją - inne wyszczególnione kości - żebra</t>
  </si>
  <si>
    <t>79.501</t>
  </si>
  <si>
    <t>Otwarte nastawienie oddzielonej nasady kości - miejsca nieokreślone - bez stabilizacji wewnętrznej</t>
  </si>
  <si>
    <t>79.502</t>
  </si>
  <si>
    <t>Otwarte nastawienie oddzielonej nasady kości - miejsca nieokreślone z wewnętrzną stabilizacją</t>
  </si>
  <si>
    <t>79.511</t>
  </si>
  <si>
    <t>Otwarte nastawienie oddzielonej nasady kości bez stabilizacji wewnętrznej - kość ramienna</t>
  </si>
  <si>
    <t>79.512</t>
  </si>
  <si>
    <t>Otwarte nastawienie oddzielonej nasady kości z wewnętrzna stabilizacją - kość ramienna</t>
  </si>
  <si>
    <t>79.521</t>
  </si>
  <si>
    <t>Otwarte nastawienie oddzielonej nasady kości bez stabilizacji wewnętrznej - kość promieniowa/ łokciowa (ramię - inne)</t>
  </si>
  <si>
    <t>79.522</t>
  </si>
  <si>
    <t>Otwarte nastawienie oddzielonej nasady kości z wewnętrzna stabilizacją - kość promieniowa/ łokciowa (ramię - inne)</t>
  </si>
  <si>
    <t>79.551</t>
  </si>
  <si>
    <t>Otwarte nastawienie oddzielonej nasady kości bez stabilizacji wewnętrznej - kość udowa</t>
  </si>
  <si>
    <t>79.552</t>
  </si>
  <si>
    <t>Otwarte nastawienie oddzielonej nasady kości z wewnętrzna stabilizacją - kość udowa</t>
  </si>
  <si>
    <t>79.561</t>
  </si>
  <si>
    <t>Otwarte nastawienie oddzielonej nasady kości bez stabilizacji wewnętrznej - kość piszczelowa/ kość strzałkowa</t>
  </si>
  <si>
    <t>79.562</t>
  </si>
  <si>
    <t>Otwarte nastawienie oddzielonej nasady kości z wewnętrzna stabilizacją - kość piszczelowa/ kość strzałkowa</t>
  </si>
  <si>
    <t>79.591</t>
  </si>
  <si>
    <t>Otwarte nastawienie oddzielonej nasady kości bez stabilizacji wewnętrznej - inne wyszczególnione kości - kręgosłup</t>
  </si>
  <si>
    <t>79.592</t>
  </si>
  <si>
    <t>Otwarte nastawienie oddzielonej nasady kości z wewnętrzna stabilizacją - inne wyszczególnione kości - kręgosłup</t>
  </si>
  <si>
    <t>79.593</t>
  </si>
  <si>
    <t>Otwarte nastawienie oddzielonej nasady kości bez stabilizacji wewnętrznej - inne wyszczególnione kości - obojczyk</t>
  </si>
  <si>
    <t>79.594</t>
  </si>
  <si>
    <t>Otwarte nastawienie oddzielonej nasady kości z wewnętrzna stabilizacją - inne wyszczególnione kości - obojczyk</t>
  </si>
  <si>
    <t>79.595</t>
  </si>
  <si>
    <t>Otwarte nastawienie oddzielonej nasady kości bez stabilizacji wewnętrznej - inne wyszczególnione kości - żebra</t>
  </si>
  <si>
    <t>79.596</t>
  </si>
  <si>
    <t>Otwarte nastawienie oddzielonej nasady kości z wewnętrzna stabilizacją - żebra</t>
  </si>
  <si>
    <t>79.60</t>
  </si>
  <si>
    <t>Opracowanie chirurgiczne otwartego złamania - miejsce nieokreślone</t>
  </si>
  <si>
    <t>79.61</t>
  </si>
  <si>
    <t>Opracowanie chirurgiczne otwartego złamania - kość ramienna</t>
  </si>
  <si>
    <t>79.62</t>
  </si>
  <si>
    <t>Opracowanie chirurgiczne otwartego złamania - kość promieniowa/ łokciowa</t>
  </si>
  <si>
    <t>79.63</t>
  </si>
  <si>
    <t>Opracowanie chirurgiczne otwartego złamania - kości nadgarstka/ kości śródręcza</t>
  </si>
  <si>
    <t>79.64</t>
  </si>
  <si>
    <t>Opracowanie chirurgiczne otwartego złamania - paliczki ręki</t>
  </si>
  <si>
    <t>79.65</t>
  </si>
  <si>
    <t>Opracowanie chirurgiczne otwartego złamania - kość udowa</t>
  </si>
  <si>
    <t>79.66</t>
  </si>
  <si>
    <t>Opracowanie chirurgiczne otwartego złamania - kość piszczelowa/kość strzałkowa</t>
  </si>
  <si>
    <t>79.67</t>
  </si>
  <si>
    <t>Opracowanie chirurgiczne otwartego złamania - kości stępu/kości śródstopia</t>
  </si>
  <si>
    <t>79.68</t>
  </si>
  <si>
    <t>Opracowanie chirurgiczne otwartego złamania - paliczki stopy</t>
  </si>
  <si>
    <t>79.691</t>
  </si>
  <si>
    <t>Opracowanie chirurgiczne otwartego złamania - inne wyszczególnione kości - miednica</t>
  </si>
  <si>
    <t>79.692</t>
  </si>
  <si>
    <t>Opracowanie chirurgiczne otwartego złamania - inne wyszczególnione kości - kręgosłup</t>
  </si>
  <si>
    <t>79.693</t>
  </si>
  <si>
    <t>Opracowanie chirurgiczne otwartego złamania - inne wyszczególnione kości - obojczyk</t>
  </si>
  <si>
    <t>79.694</t>
  </si>
  <si>
    <t>Opracowanie chirurgiczne otwartego złamania - inne wyszczególnione kości - żebra</t>
  </si>
  <si>
    <t>79.695</t>
  </si>
  <si>
    <t>Opracowanie chirurgiczne otwartego złamania - inne wyszczególnione kości - rzepka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</si>
  <si>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</si>
  <si>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</si>
  <si>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</si>
  <si>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</si>
  <si>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</si>
  <si>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</si>
  <si>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79.73</t>
  </si>
  <si>
    <t>Zamknięte nastawienie zwichnięcia nadgarstka</t>
  </si>
  <si>
    <t>79.74</t>
  </si>
  <si>
    <t>Zamknięte nastawienie zwichnięcia ręki i palców</t>
  </si>
  <si>
    <t>79.75</t>
  </si>
  <si>
    <t>Zamknięte nastawienie zwichnięcia biodra</t>
  </si>
  <si>
    <t>79.76</t>
  </si>
  <si>
    <t>Zamknięte nastawienie zwichnięcia kolana</t>
  </si>
  <si>
    <t>79.77</t>
  </si>
  <si>
    <t>Zamknięte nastawienie zwichnięcia kostki</t>
  </si>
  <si>
    <t>79.78</t>
  </si>
  <si>
    <t>Zamknięte nastawienie zwichnięcia stopy i palców</t>
  </si>
  <si>
    <t>79.79</t>
  </si>
  <si>
    <t>Zamknięte nastawienie zwichnięcia innego określonego stawu</t>
  </si>
  <si>
    <t>79.80</t>
  </si>
  <si>
    <t>Otwarte nastawienie zwichnięcia - inne</t>
  </si>
  <si>
    <t>79.81</t>
  </si>
  <si>
    <t>Otwarte nastawienie zwichnięcia barku</t>
  </si>
  <si>
    <t>79.82</t>
  </si>
  <si>
    <t>Otwarte nastawienie zwichnięcia łokcia</t>
  </si>
  <si>
    <t>79.83</t>
  </si>
  <si>
    <t>Otwarte nastawienie zwichnięcia nadgarstka</t>
  </si>
  <si>
    <t>79.84</t>
  </si>
  <si>
    <t>Otwarte nastawienie zwichnięcia ręki/ palca</t>
  </si>
  <si>
    <t>79.85</t>
  </si>
  <si>
    <t>Otwarte nastawienie zwichnięcia biodra</t>
  </si>
  <si>
    <t>79.86</t>
  </si>
  <si>
    <t>Otwarte nastawienie zwichnięcia kolana</t>
  </si>
  <si>
    <t>79.87</t>
  </si>
  <si>
    <t>Otwarte nastawienie zwichnięcia kostki</t>
  </si>
  <si>
    <t>79.88</t>
  </si>
  <si>
    <t>Otwarte nastawienie zwichnięcia stopy/ palca</t>
  </si>
  <si>
    <t>79.89</t>
  </si>
  <si>
    <t>Otwarte nastawienie zwichnięcia innego określonego stawu</t>
  </si>
  <si>
    <t>79.90</t>
  </si>
  <si>
    <t>Inne operacje urazu kości - miejsce nieokreślone</t>
  </si>
  <si>
    <t>79.91</t>
  </si>
  <si>
    <t>Inne operacje urazu kości - kość ramienna</t>
  </si>
  <si>
    <t>79.92</t>
  </si>
  <si>
    <t>Inne operacje urazu kości - kość promieniowa/ łokciowa</t>
  </si>
  <si>
    <t>79.93</t>
  </si>
  <si>
    <t>Inne operacje urazu kości - kości nadgarstka/ śródręcza</t>
  </si>
  <si>
    <t>79.94</t>
  </si>
  <si>
    <t>Inne operacje urazu kości - paliczki ręki</t>
  </si>
  <si>
    <t>79.95</t>
  </si>
  <si>
    <t>Inne operacje urazu kości - kość udowa, miednica</t>
  </si>
  <si>
    <t>79.96</t>
  </si>
  <si>
    <t>Inne operacje urazu kości - kość piszczelowa/kość strzałkowa</t>
  </si>
  <si>
    <t>79.97</t>
  </si>
  <si>
    <t>Inne operacje urazu kości - kości stępu/kości śródstopia</t>
  </si>
  <si>
    <t>79.98</t>
  </si>
  <si>
    <t>Inne operacje urazu kości - paliczki stopy</t>
  </si>
  <si>
    <t>79.99</t>
  </si>
  <si>
    <t>Inne operacje urazu kości - inne wyszczególnione kości (kręgosłup)</t>
  </si>
  <si>
    <t>80.00</t>
  </si>
  <si>
    <t>Artrotomia celem usunięcia protezy - miejsce nieokreślone</t>
  </si>
  <si>
    <t>80.01</t>
  </si>
  <si>
    <t>Artrotomia celem usunięcia protezy - bark</t>
  </si>
  <si>
    <t>80.02</t>
  </si>
  <si>
    <t>Artrotomia celem usunięcia protezy - łokieć</t>
  </si>
  <si>
    <t>80.03</t>
  </si>
  <si>
    <t>Artrotomia celem usunięcia protezy - nadgarstek</t>
  </si>
  <si>
    <t>80.04</t>
  </si>
  <si>
    <t>Artrotomia celem usunięcia protezy - ręka i palce</t>
  </si>
  <si>
    <t>80.05</t>
  </si>
  <si>
    <t>Artrotomia celem usunięcia protezy - biodro</t>
  </si>
  <si>
    <t>80.06</t>
  </si>
  <si>
    <t>Artrotomia celem usunięcia protezy - kolano</t>
  </si>
  <si>
    <t>80.07</t>
  </si>
  <si>
    <t>Artrotomia celem usunięcia protezy - kostka</t>
  </si>
  <si>
    <t>80.08</t>
  </si>
  <si>
    <t>Artrotomia celem usunięcia protezy - stopa i palce</t>
  </si>
  <si>
    <t>80.09</t>
  </si>
  <si>
    <t>Artrotomia celem usunięcia protezy - kręgosłup</t>
  </si>
  <si>
    <t>80.10</t>
  </si>
  <si>
    <t>Inna artrotomia - miejsce nieokreślone</t>
  </si>
  <si>
    <t>80.11</t>
  </si>
  <si>
    <t>Inna artrotomia - bark</t>
  </si>
  <si>
    <t>80.12</t>
  </si>
  <si>
    <t>Inna artrotomia - łokieć</t>
  </si>
  <si>
    <t>80.13</t>
  </si>
  <si>
    <t>Inna artrotomia - nadgarstek</t>
  </si>
  <si>
    <t>80.14</t>
  </si>
  <si>
    <t>Inna artrotomia - ręka i palce</t>
  </si>
  <si>
    <t>80.15</t>
  </si>
  <si>
    <t>Inna artrotomia - biodro</t>
  </si>
  <si>
    <t>80.16</t>
  </si>
  <si>
    <t>Inna artrotomia - kolano</t>
  </si>
  <si>
    <t>80.17</t>
  </si>
  <si>
    <t>Inna artrotomia - kostka</t>
  </si>
  <si>
    <t>80.18</t>
  </si>
  <si>
    <t>Inna artrotomia - stopa i palce</t>
  </si>
  <si>
    <t>80.191</t>
  </si>
  <si>
    <t>Artrostomia - bark</t>
  </si>
  <si>
    <t>80.192</t>
  </si>
  <si>
    <t>Artrostomia - łokieć</t>
  </si>
  <si>
    <t>80.193</t>
  </si>
  <si>
    <t>Artrostomia - nadgarstek</t>
  </si>
  <si>
    <t>80.194</t>
  </si>
  <si>
    <t>Artrostomia - ręka i palce</t>
  </si>
  <si>
    <t>80.195</t>
  </si>
  <si>
    <t>Artrostomia - biodro</t>
  </si>
  <si>
    <t>80.196</t>
  </si>
  <si>
    <t>Artrostomia - kolano</t>
  </si>
  <si>
    <t>80.197</t>
  </si>
  <si>
    <t>Artrostomia - kostka</t>
  </si>
  <si>
    <t>80.198</t>
  </si>
  <si>
    <t>Artrostomia - stopa i palce</t>
  </si>
  <si>
    <t>80.199</t>
  </si>
  <si>
    <t>Artrostomia - kręgosłup</t>
  </si>
  <si>
    <t>80.20</t>
  </si>
  <si>
    <t>Artroskopia - miejsce nieokreślone</t>
  </si>
  <si>
    <t>80.21</t>
  </si>
  <si>
    <t>Artroskopia - bark</t>
  </si>
  <si>
    <t>80.22</t>
  </si>
  <si>
    <t>Artroskopia - łokieć</t>
  </si>
  <si>
    <t>80.23</t>
  </si>
  <si>
    <t>Artroskopia - nadgarstek</t>
  </si>
  <si>
    <t>80.24</t>
  </si>
  <si>
    <t>Artroskopia - ręka i palce</t>
  </si>
  <si>
    <t>80.25</t>
  </si>
  <si>
    <t>Artroskopia - biodro</t>
  </si>
  <si>
    <t>80.26</t>
  </si>
  <si>
    <t>Artroskopia - kolano</t>
  </si>
  <si>
    <t>80.27</t>
  </si>
  <si>
    <t>Artroskopia - kostka</t>
  </si>
  <si>
    <t>80.28</t>
  </si>
  <si>
    <t>Artroskopia - stopa i palce</t>
  </si>
  <si>
    <t>80.29</t>
  </si>
  <si>
    <t>Artroskopia - kręgosłup</t>
  </si>
  <si>
    <t>80.30</t>
  </si>
  <si>
    <t>Biopsja aspiracyjna stawu - miejsce nieokreślone</t>
  </si>
  <si>
    <t>80.31</t>
  </si>
  <si>
    <t>Biopsja aspiracyjna stawu - bark</t>
  </si>
  <si>
    <t>80.32</t>
  </si>
  <si>
    <t>Biopsja aspiracyjna stawu - łokieć</t>
  </si>
  <si>
    <t>80.33</t>
  </si>
  <si>
    <t>Biopsja aspiracyjna stawu - nadgarstek</t>
  </si>
  <si>
    <t>80.34</t>
  </si>
  <si>
    <t>Biopsja aspiracyjna stawu - ręka i palce</t>
  </si>
  <si>
    <t>80.35</t>
  </si>
  <si>
    <t>Biopsja aspiracyjna stawu - biodro</t>
  </si>
  <si>
    <t>80.36</t>
  </si>
  <si>
    <t>Biopsja aspiracyjna stawu - kolano</t>
  </si>
  <si>
    <t>80.37</t>
  </si>
  <si>
    <t>Biopsja aspiracyjna stawu  -kostka</t>
  </si>
  <si>
    <t>80.38</t>
  </si>
  <si>
    <t>Biopsja aspiracyjna stawu - stopa i palce</t>
  </si>
  <si>
    <t>80.39</t>
  </si>
  <si>
    <t>Biopsja aspiracyjna stawu - kręgosłup</t>
  </si>
  <si>
    <t>80.41</t>
  </si>
  <si>
    <t>Korekcja stopy końsko-szpotawej metodą Goldnera</t>
  </si>
  <si>
    <t>80.42</t>
  </si>
  <si>
    <t>Operacja Heymana Herndona (Stronga) w korekcji stopy szpotawej</t>
  </si>
  <si>
    <t>80.430</t>
  </si>
  <si>
    <t>Uwolnienie przerośniętej lub zaciskającej torebki stawowej - miejsce nieokreślone</t>
  </si>
  <si>
    <t>80.431</t>
  </si>
  <si>
    <t>Uwolnienie przerośniętej lub zaciskającej torebki stawowej - bark</t>
  </si>
  <si>
    <t>80.432</t>
  </si>
  <si>
    <t>Uwolnienie przerośniętej lub zaciskającej torebki stawowej - łokieć</t>
  </si>
  <si>
    <t>80.433</t>
  </si>
  <si>
    <t>Uwolnienie przerośniętej lub zaciskającej torebki stawowej - nadgarstek</t>
  </si>
  <si>
    <t>80.434</t>
  </si>
  <si>
    <t>Uwolnienie przerośniętej lub zaciskającej torebki stawowej - ręka i palce</t>
  </si>
  <si>
    <t>80.435</t>
  </si>
  <si>
    <t>Uwolnienie przerośniętej lub zaciskającej torebki stawowej - biodro</t>
  </si>
  <si>
    <t>80.436</t>
  </si>
  <si>
    <t>Uwolnienie przerośniętej lub zaciskającej torebki stawowej - kolano</t>
  </si>
  <si>
    <t>80.437</t>
  </si>
  <si>
    <t>Uwolnienie przerośniętej lub zaciskającej torebki stawowej - kostka</t>
  </si>
  <si>
    <t>80.438</t>
  </si>
  <si>
    <t>Uwolnienie przerośniętej lub zaciskającej torebki stawowej - stopa i palce</t>
  </si>
  <si>
    <t>80.439</t>
  </si>
  <si>
    <t>Uwolnienie przerośniętej lub zaciskającej torebki stawowej - kręgosłup</t>
  </si>
  <si>
    <t>80.440</t>
  </si>
  <si>
    <t>Uwolnienie stawu - miejsce nieokreślone</t>
  </si>
  <si>
    <t>80.441</t>
  </si>
  <si>
    <t>Uwolnienie stawu - bark</t>
  </si>
  <si>
    <t>80.442</t>
  </si>
  <si>
    <t>Uwolnienie stawu - łokieć</t>
  </si>
  <si>
    <t>80.443</t>
  </si>
  <si>
    <t>Uwolnienie stawu - nadgarstek</t>
  </si>
  <si>
    <t>80.444</t>
  </si>
  <si>
    <t>Uwolnienie stawu - ręka i palce</t>
  </si>
  <si>
    <t>80.445</t>
  </si>
  <si>
    <t>Uwolnienie stawu - biodro</t>
  </si>
  <si>
    <t>80.446</t>
  </si>
  <si>
    <t>Uwolnienie stawu - kolano</t>
  </si>
  <si>
    <t>80.447</t>
  </si>
  <si>
    <t>Uwolnienie stawu - kostka</t>
  </si>
  <si>
    <t>80.448</t>
  </si>
  <si>
    <t>Uwolnienie stawu - stopa i palce</t>
  </si>
  <si>
    <t>80.449</t>
  </si>
  <si>
    <t>Uwolnienie stawu - kręgosłup</t>
  </si>
  <si>
    <t>80.450</t>
  </si>
  <si>
    <t>Uwolnienie więzadła - miejsce nieokreślone</t>
  </si>
  <si>
    <t>80.451</t>
  </si>
  <si>
    <t>Uwolnienie więzadła - bark</t>
  </si>
  <si>
    <t>80.452</t>
  </si>
  <si>
    <t>Uwolnienie więzadła - łokieć</t>
  </si>
  <si>
    <t>80.453</t>
  </si>
  <si>
    <t>Uwolnienie więzadła - nadgarstek</t>
  </si>
  <si>
    <t>80.454</t>
  </si>
  <si>
    <t>Uwolnienie więzadła - ręka i palce</t>
  </si>
  <si>
    <t>80.455</t>
  </si>
  <si>
    <t>Uwolnienie więzadła - biodro</t>
  </si>
  <si>
    <t>80.456</t>
  </si>
  <si>
    <t>Uwolnienie więzadła - kolano</t>
  </si>
  <si>
    <t>80.457</t>
  </si>
  <si>
    <t>Uwolnienie więzadła - kostka</t>
  </si>
  <si>
    <t>80.458</t>
  </si>
  <si>
    <t>Uwolnienie więzadła - stopa i palce</t>
  </si>
  <si>
    <t>80.459</t>
  </si>
  <si>
    <t>Uwolnienie więzadła - kręgosłup</t>
  </si>
  <si>
    <t>80.490</t>
  </si>
  <si>
    <t>Przecięcie torebki stawu, ścięgna lub chrząstki - miejsce nieokreślone</t>
  </si>
  <si>
    <t>80.491</t>
  </si>
  <si>
    <t>Przecięcie torebki stawu, ścięgna lub chrząstki - bark</t>
  </si>
  <si>
    <t>80.492</t>
  </si>
  <si>
    <t>Przecięcie torebki stawu, ścięgna lub chrząstki - łokieć</t>
  </si>
  <si>
    <t>80.493</t>
  </si>
  <si>
    <t>Przecięcie torebki stawu, ścięgna lub chrząstki - nadgarstek</t>
  </si>
  <si>
    <t>80.494</t>
  </si>
  <si>
    <t>Przecięcie torebki stawu, ścięgna lub chrząstki - ręka i palce</t>
  </si>
  <si>
    <t>80.495</t>
  </si>
  <si>
    <t>Przecięcie torebki stawu, ścięgna lub chrząstki - biodro</t>
  </si>
  <si>
    <t>80.496</t>
  </si>
  <si>
    <t>Przecięcie torebki stawu, ścięgna lub chrząstki - kolano</t>
  </si>
  <si>
    <t>80.497</t>
  </si>
  <si>
    <t>Przecięcie torebki stawu, ścięgna lub chrząstki - kostka</t>
  </si>
  <si>
    <t>80.498</t>
  </si>
  <si>
    <t>Przecięcie torebki stawu, ścięgna lub chrząstki - stopa i palce</t>
  </si>
  <si>
    <t>80.499</t>
  </si>
  <si>
    <t>Przecięcie torebki stawu, ścięgna lub chrząstki - kręgosłup</t>
  </si>
  <si>
    <t>80.501</t>
  </si>
  <si>
    <t>Nieswoiste zniszczenie krążka międzykręgowego (artroskopowo)</t>
  </si>
  <si>
    <t>80.502</t>
  </si>
  <si>
    <t>Nieswoiste zniszczenie krążka międzykręgowego (przezskórnie)</t>
  </si>
  <si>
    <t>80.509</t>
  </si>
  <si>
    <t>Nieswoiste wycięcie krążka międzykręgowego</t>
  </si>
  <si>
    <t>80.511</t>
  </si>
  <si>
    <t>Usunięcie przepukliny jądra miażdzystego - inne - na poziomie szyjnym</t>
  </si>
  <si>
    <t>80.512</t>
  </si>
  <si>
    <t>Usunięcie przepukliny jądra miażdzystego - inne - na poziomie piersiowym</t>
  </si>
  <si>
    <t>80.513</t>
  </si>
  <si>
    <t>Usunięcie przepukliny jądra miażdzystego - inne - na poziomie lędźwiowym</t>
  </si>
  <si>
    <t>80.514</t>
  </si>
  <si>
    <t>Usunięcie przepukliny jądra miażdzystego z zastosowaniem laminotomii lub hemilaminektomii - na poziomie szyjnym</t>
  </si>
  <si>
    <t>80.515</t>
  </si>
  <si>
    <t>Usunięcie przepukliny jądra miażdzystego z zastosowaniem laminotomii lub hemilaminektomii - na poziomie piersiowym</t>
  </si>
  <si>
    <t>80.516</t>
  </si>
  <si>
    <t>Usunięcie przepukliny jądra miażdzystego z zastosowaniem laminotomii lub hemilaminektomii - na poziomie lędźwiowym</t>
  </si>
  <si>
    <t>80.517</t>
  </si>
  <si>
    <t>Usunięcie przepukliny jądra miażdzystego z dekompresją korzeni nerwów rdzeniowych - na poziomie szyjnym</t>
  </si>
  <si>
    <t>80.518</t>
  </si>
  <si>
    <t>Usunięcie przepukliny jądra miażdzystego z dekompresją korzeni nerwów rdzeniowych - na poziomie piersiowym</t>
  </si>
  <si>
    <t>80.519</t>
  </si>
  <si>
    <t>Usunięcie przepukliny jądra miażdzystego z dekompresją korzeni nerwów rdzeniowych - na poziomie lędźwiowym</t>
  </si>
  <si>
    <t>80.521</t>
  </si>
  <si>
    <t>Chemonukleoliza krążka międzykręgowego - na poziomie szyjnym</t>
  </si>
  <si>
    <t>80.522</t>
  </si>
  <si>
    <t>Chemonukleoliza krążka międzykręgowego - na poziomie piersiowym</t>
  </si>
  <si>
    <t>80.523</t>
  </si>
  <si>
    <t>Chemonukleoliza krążka międzykręgowego - na poziomie lędźwiowym</t>
  </si>
  <si>
    <t>80.591</t>
  </si>
  <si>
    <t>Zniszczenie laserem krążka międzykręgowego - na poziomie szyjnym</t>
  </si>
  <si>
    <t>80.592</t>
  </si>
  <si>
    <t>Zniszczenie laserem krążka międzykręgowego - na poziomie piersiowym</t>
  </si>
  <si>
    <t>80.593</t>
  </si>
  <si>
    <t>Zniszczenie laserem krążka międzykręgowego - na poziomie lędźwiowym</t>
  </si>
  <si>
    <t>80.6</t>
  </si>
  <si>
    <t>Wycięcie łękotki kolana (meniscektomia)</t>
  </si>
  <si>
    <t>80.70</t>
  </si>
  <si>
    <t>Synowiektomia - miejsce nieokreślone</t>
  </si>
  <si>
    <t>80.71</t>
  </si>
  <si>
    <t>Synowiektomia - bark</t>
  </si>
  <si>
    <t>80.72</t>
  </si>
  <si>
    <t>Synowiektomia - łokieć</t>
  </si>
  <si>
    <t>80.73</t>
  </si>
  <si>
    <t>Synowiektomia - nadgarstek</t>
  </si>
  <si>
    <t>80.74</t>
  </si>
  <si>
    <t>Synowiektomia - ręka i palce</t>
  </si>
  <si>
    <t>80.75</t>
  </si>
  <si>
    <t>Synowiektomia - biodro</t>
  </si>
  <si>
    <t>80.76</t>
  </si>
  <si>
    <t>Synowiektomia - kolano</t>
  </si>
  <si>
    <t>80.77</t>
  </si>
  <si>
    <t>Synowiektomia - kostka</t>
  </si>
  <si>
    <t>80.78</t>
  </si>
  <si>
    <t>Synowiektomia - stopa i palce</t>
  </si>
  <si>
    <t>80.79</t>
  </si>
  <si>
    <t>Synowiektomia - kręgosłup</t>
  </si>
  <si>
    <t>80.80</t>
  </si>
  <si>
    <t>Inne miejscowe wycięcie lub zniszczenie zmiany stawu - miejsce nieokreślone</t>
  </si>
  <si>
    <t>80.81</t>
  </si>
  <si>
    <t>Inne miejscowe wycięcie lub zniszczenie zmiany stawu - bark</t>
  </si>
  <si>
    <t>80.82</t>
  </si>
  <si>
    <t>Inne miejscowe wycięcie lub zniszczenie zmiany stawu - łokieć</t>
  </si>
  <si>
    <t>80.83</t>
  </si>
  <si>
    <t>Inne miejscowe wycięcie lub zniszczenie zmiany stawu - nadgarstek</t>
  </si>
  <si>
    <t>80.84</t>
  </si>
  <si>
    <t>Inne miejscowe wycięcie lub zniszczenie zmiany stawu - ręka i palce</t>
  </si>
  <si>
    <t>80.85</t>
  </si>
  <si>
    <t>Inne miejscowe wycięcie lub zniszczenie zmiany stawu - biodro</t>
  </si>
  <si>
    <t>80.86</t>
  </si>
  <si>
    <t>Inne miejscowe wycięcie lub zniszczenie zmiany stawu - kolano</t>
  </si>
  <si>
    <t>80.87</t>
  </si>
  <si>
    <t>Inne miejscowe wycięcie lub zniszczenie zmiany stawu - kostka</t>
  </si>
  <si>
    <t>80.88</t>
  </si>
  <si>
    <t>Inne miejscowe wycięcie lub zniszczenie zmiany stawu - stopa i palce</t>
  </si>
  <si>
    <t>80.89</t>
  </si>
  <si>
    <t>Inne miejscowe wycięcie lub zniszczenie zmiany stawu - kręgosłup</t>
  </si>
  <si>
    <t>80.90</t>
  </si>
  <si>
    <t>Inne wycięcie tkanek stawu - miejsce nieokreślone</t>
  </si>
  <si>
    <t>80.91</t>
  </si>
  <si>
    <t>Inne wycięcie tkanek stawu - bark</t>
  </si>
  <si>
    <t>80.92</t>
  </si>
  <si>
    <t>Inne wycięcie tkanek stawu - łokieć</t>
  </si>
  <si>
    <t>80.93</t>
  </si>
  <si>
    <t>Inne wycięcie tkanek stawu - nadgarstek</t>
  </si>
  <si>
    <t>80.94</t>
  </si>
  <si>
    <t>Inne wycięcie tkanek stawu - ręka i palce</t>
  </si>
  <si>
    <t>80.95</t>
  </si>
  <si>
    <t>Inne wycięcie tkanek stawu - biodro</t>
  </si>
  <si>
    <t>80.96</t>
  </si>
  <si>
    <t>Inne wycięcie tkanek stawu - kolano</t>
  </si>
  <si>
    <t>80.97</t>
  </si>
  <si>
    <t>Inne wycięcie tkanek stawu - kostka</t>
  </si>
  <si>
    <t>80.98</t>
  </si>
  <si>
    <t>Inne wycięcie tkanek stawu - stopa i palce</t>
  </si>
  <si>
    <t>80.99</t>
  </si>
  <si>
    <t>Inne wycięcie tkanek stawu - kręgosłup</t>
  </si>
  <si>
    <t>81.00</t>
  </si>
  <si>
    <t>Usztywnienie kręgosłupa - inne</t>
  </si>
  <si>
    <t>81.011</t>
  </si>
  <si>
    <t>Spondylodeza czaszkowo-szyjna z dojścia przedniego, tylnego lub przez jamę ustną</t>
  </si>
  <si>
    <t>81.012</t>
  </si>
  <si>
    <t>Zespolenie kręgów C1-C2 z dojścia przedniego, tylnego lub przez jamę ustną</t>
  </si>
  <si>
    <t>81.013</t>
  </si>
  <si>
    <t>Spondylodeza potyliczno-C2 z dojścia przedniego, tylnego lub przez jamę ustną</t>
  </si>
  <si>
    <t>81.019</t>
  </si>
  <si>
    <t>Spondylodeza szczytowo-obrotowa - inna</t>
  </si>
  <si>
    <t>81.021</t>
  </si>
  <si>
    <t>Artrodeza kręgu C2 lub niżej z dojścia przedniego</t>
  </si>
  <si>
    <t>81.022</t>
  </si>
  <si>
    <t>Artrodeza kręgu C2 lub niżej z dojścia przednio-bocznego</t>
  </si>
  <si>
    <t>81.029</t>
  </si>
  <si>
    <t>Spondylodeza szyjna z dostępu przedniego - inna</t>
  </si>
  <si>
    <t>81.031</t>
  </si>
  <si>
    <t>Artrodeza kręgu C2 lub poniżej z dostępu tylnego</t>
  </si>
  <si>
    <t>81.032</t>
  </si>
  <si>
    <t>Artrodeza kręgu C2 lub poniżej z dostępu tylno-bocznego</t>
  </si>
  <si>
    <t>81.039</t>
  </si>
  <si>
    <t>Spondylodeza szyjna z dostępu tylnego - inna</t>
  </si>
  <si>
    <t>81.041</t>
  </si>
  <si>
    <t>Artrodeza piersiowa lub piersiowo lędźwiowa z dostępu przedniego</t>
  </si>
  <si>
    <t>81.042</t>
  </si>
  <si>
    <t>Artrodeza piersiowa lub piersiowo lędźwiowa z dostępu przednio-bocznego</t>
  </si>
  <si>
    <t>81.049</t>
  </si>
  <si>
    <t>Spondylodeza piersiowa i piersiowo lędźwiowa z dostępu przedniego - inna</t>
  </si>
  <si>
    <t>81.051</t>
  </si>
  <si>
    <t>Artrodeza piersiowa lub piersiowo-lędźwiowa z dostępu tylnego</t>
  </si>
  <si>
    <t>81.052</t>
  </si>
  <si>
    <t>Artrodeza piersiowa lub piersiowo-lędźwiowa z dostępu tylno-bocznego</t>
  </si>
  <si>
    <t>81.059</t>
  </si>
  <si>
    <t>Spondylodeza piersiowa lub piersiowo-lędźwiowa z dostępu tylnego - inna</t>
  </si>
  <si>
    <t>81.061</t>
  </si>
  <si>
    <t>Artrodeza lędźwiowa lub lędźwiowo-krzyżowa z dostępu przedniego</t>
  </si>
  <si>
    <t>81.062</t>
  </si>
  <si>
    <t>Artrodeza lędźwiowa lub lędźwiowo-krzyżowa z dostępu przednio-bocznego</t>
  </si>
  <si>
    <t>81.069</t>
  </si>
  <si>
    <t>Spondylodeza lędźwiowa lub lędźwiowo krzyżowa z dostępu przedniego - inna</t>
  </si>
  <si>
    <t>81.07</t>
  </si>
  <si>
    <t>Spondylodeza lędźwiowa lub lędźwiowo-krzyżowa wyrostków poprzecznych z dostępu bocznego</t>
  </si>
  <si>
    <t>81.081</t>
  </si>
  <si>
    <t>Artrodeza lędźwiowa lub lędźwiowo krzyżowa z dostępu tylnego</t>
  </si>
  <si>
    <t>81.082</t>
  </si>
  <si>
    <t>Artrodeza lędźwiowa lub lędźwiowo-krzyżowa z dostępu tylno-bocznego</t>
  </si>
  <si>
    <t>81.083</t>
  </si>
  <si>
    <t>Zabieg stabilizacji międzytrzonowej lędźwiowej tylnej (PLIF)</t>
  </si>
  <si>
    <t>81.084</t>
  </si>
  <si>
    <t>Międzyotworowa stabilizacja trzonów lędźwiowych (TLIF)</t>
  </si>
  <si>
    <t>81.089</t>
  </si>
  <si>
    <t>Spondylodeza lędźwiowa/ lędźwiowo krzyżowa z dostępu tylnego - inna</t>
  </si>
  <si>
    <t>81.11</t>
  </si>
  <si>
    <t>Artrodeza stawu skokowego górnego</t>
  </si>
  <si>
    <t>81.12</t>
  </si>
  <si>
    <t>Potrójna artrodeza</t>
  </si>
  <si>
    <t>81.13</t>
  </si>
  <si>
    <t>Artrodeza podskokowa</t>
  </si>
  <si>
    <t>81.14</t>
  </si>
  <si>
    <t>Artrodeza śródstopia</t>
  </si>
  <si>
    <t>81.15</t>
  </si>
  <si>
    <t>Artrodeza stępowo-śródstopna</t>
  </si>
  <si>
    <t>81.16</t>
  </si>
  <si>
    <t>Artrodeza śródstopno-palcowa</t>
  </si>
  <si>
    <t>81.17</t>
  </si>
  <si>
    <t>Artrodeza stopy - inna</t>
  </si>
  <si>
    <t>81.18</t>
  </si>
  <si>
    <t>Operacyjne ograniczenie ruchomości w stawie skokowym dolnym</t>
  </si>
  <si>
    <t>81.21</t>
  </si>
  <si>
    <t>Artrodeza stawu biodrowego</t>
  </si>
  <si>
    <t>81.22</t>
  </si>
  <si>
    <t>Artrodeza kolana</t>
  </si>
  <si>
    <t>81.23</t>
  </si>
  <si>
    <t>Artrodeza stawu barkowego</t>
  </si>
  <si>
    <t>81.24</t>
  </si>
  <si>
    <t>Artrodeza stawu łokciowego</t>
  </si>
  <si>
    <t>81.25</t>
  </si>
  <si>
    <t>Artrodeza nadgarstkowo-promieniowa</t>
  </si>
  <si>
    <t>81.26</t>
  </si>
  <si>
    <t>Artrodeza nadgarstkowo-śródręczna</t>
  </si>
  <si>
    <t>81.27</t>
  </si>
  <si>
    <t>Artrodeza śródręczno-paliczkowa</t>
  </si>
  <si>
    <t>81.28</t>
  </si>
  <si>
    <t>Artrodeza międzypaliczkowa</t>
  </si>
  <si>
    <t>81.29</t>
  </si>
  <si>
    <t>Artrodeza - inna</t>
  </si>
  <si>
    <t>81.30</t>
  </si>
  <si>
    <t>Powtórna spondylodeza, nie określona inaczej</t>
  </si>
  <si>
    <t>81.311</t>
  </si>
  <si>
    <t>Powtórna spondylodeza czaszkowo-szyjna z dojścia przedniego, tylnego lub przez jamę ustną</t>
  </si>
  <si>
    <t>81.312</t>
  </si>
  <si>
    <t>Powtórne zespolenie kręgów C1-C2 z dojścia przedniego, tylnego lub przez jamę ustną</t>
  </si>
  <si>
    <t>81.313</t>
  </si>
  <si>
    <t>Powtórna spondylodeza potyliczno-C2 z dojścia przedniego, tylnego lub przez jamę ustną</t>
  </si>
  <si>
    <t>81.319</t>
  </si>
  <si>
    <t>Powtórna spondylodeza szczytowo-obrotowa - inna</t>
  </si>
  <si>
    <t>81.321</t>
  </si>
  <si>
    <t>Powtórna artrodeza kręgu C2 lub poniżej z dojścia przedniego</t>
  </si>
  <si>
    <t>81.322</t>
  </si>
  <si>
    <t>Powtórna artrodeza kręgu C2 lub poniżej z dojścia przednio-bocznego</t>
  </si>
  <si>
    <t>81.329</t>
  </si>
  <si>
    <t>Powtórna spondylodeza szyjna z dostępu przedniego - inna</t>
  </si>
  <si>
    <t>81.331</t>
  </si>
  <si>
    <t>Powtórna artrodeza kręgu C2 lub poniżej z dostępu tylnego</t>
  </si>
  <si>
    <t>81.332</t>
  </si>
  <si>
    <t>Powtórna artrodeza kręgu C2 lub poniżej z dostępu tylno-bocznego</t>
  </si>
  <si>
    <t>81.339</t>
  </si>
  <si>
    <t>Powtórna spondylodeza szyjna z dostępu tylnego - inna</t>
  </si>
  <si>
    <t>81.341</t>
  </si>
  <si>
    <t>Powtórna artrodeza piersiowa lub piersiowo-lędźwiowa z dostępu przedniego</t>
  </si>
  <si>
    <t>81.342</t>
  </si>
  <si>
    <t>Powtórna artrodeza piersiowa lub piersiowo-lędźwiowa z dostępu przednio-bocznego</t>
  </si>
  <si>
    <t>81.349</t>
  </si>
  <si>
    <t>Powtórna spondylodeza piersiowa i piersiowo-lędźwiowa z dostępu przedniego - inna</t>
  </si>
  <si>
    <t>81.351</t>
  </si>
  <si>
    <t>Powtórna artrodeza piersiowa lub piersiowo-lędźwiowa z dostępu tylnego</t>
  </si>
  <si>
    <t>81.352</t>
  </si>
  <si>
    <t>Powtórna artrodeza piersiowa lub piersiowo-lędźwiowa z dostępu tylno-bocznego</t>
  </si>
  <si>
    <t>81.359</t>
  </si>
  <si>
    <t>Powtórna spondylodeza piersiowa lub piersiowo-lędźwiowa z dostępu tylnego - inna</t>
  </si>
  <si>
    <t>81.361</t>
  </si>
  <si>
    <t>Powtórny zabieg stabilizacji międzytrzonowej lędźwiowej przedniej (ALIF)</t>
  </si>
  <si>
    <t>81.362</t>
  </si>
  <si>
    <t>Powtórna artrodeza lędźwiowa lub lędźwiowo-krzyżowa z dostępu przedniego</t>
  </si>
  <si>
    <t>81.363</t>
  </si>
  <si>
    <t>Powtórna artrodeza lędźwiowa lub lędźwiowo-krzyżowa z dostępu przednio-bocznego</t>
  </si>
  <si>
    <t>81.369</t>
  </si>
  <si>
    <t>Powtórna spondylodeza lędźwiowa/ lędźwiowo-krzyżowa z dostępu przedniego</t>
  </si>
  <si>
    <t>81.37</t>
  </si>
  <si>
    <t>Ponowna stabilizacja odcinka lędźwiowego i lędźwiowo-krzyżowego kręgosłupa z dostępu poprzez wyrostki poprzeczne</t>
  </si>
  <si>
    <t>81.381</t>
  </si>
  <si>
    <t>Powtórna artrodeza lędźwiowa lub lędźwiowo-krzyżowa z dostępu tylnego</t>
  </si>
  <si>
    <t>81.382</t>
  </si>
  <si>
    <t>Powtórna artrodeza lędźwiowa lub lędźwiowo-krzyżowa z dostępu tylno-bocznego</t>
  </si>
  <si>
    <t>81.383</t>
  </si>
  <si>
    <t>Powtórny zabieg stabilizacji międzytrzonowej lędźwiowej tylnej (PLIF)</t>
  </si>
  <si>
    <t>81.384</t>
  </si>
  <si>
    <t>Powtórna międzyotworowa stabilizacja trzonów lędźwiowych (TLIF)</t>
  </si>
  <si>
    <t>81.389</t>
  </si>
  <si>
    <t>Powtórna spondylodeza lędźwiowa/ lędźwiowo-krzyżowa z dostępu tylnego - inna</t>
  </si>
  <si>
    <t>81.39</t>
  </si>
  <si>
    <t>Powtórne operacyjne usztywnienie kręgosłupa, nie określone inaczej</t>
  </si>
  <si>
    <t>81.40</t>
  </si>
  <si>
    <t>Operacja biodra - inna</t>
  </si>
  <si>
    <t>81.42</t>
  </si>
  <si>
    <t>Plastyka więzadłowa kolana (five-in-one)</t>
  </si>
  <si>
    <t>81.43</t>
  </si>
  <si>
    <t>Plastyka niestabilności przednio-przyśrodkowej kolana z uszkodzeniem łąkotki</t>
  </si>
  <si>
    <t>81.44</t>
  </si>
  <si>
    <t>Plastyka niestabilności rzepki</t>
  </si>
  <si>
    <t>81.45</t>
  </si>
  <si>
    <t>Plastyka więzadeł krzyżowych kolana - inna</t>
  </si>
  <si>
    <t>81.46</t>
  </si>
  <si>
    <t>Plastyka więzadeł pobocznych kolana - inna</t>
  </si>
  <si>
    <t>81.47</t>
  </si>
  <si>
    <t>Plastyka stawu kolanowego - inna</t>
  </si>
  <si>
    <t>81.49</t>
  </si>
  <si>
    <t>Plastyka stawu skokowego - inna</t>
  </si>
  <si>
    <t>81.511</t>
  </si>
  <si>
    <t>Pierwotna wymiana głowy kości udowej oraz panewki stawu biodrowego - kapoplasyka</t>
  </si>
  <si>
    <t>81.512</t>
  </si>
  <si>
    <t>Całkowita pierwotna rekonstrukcja stawu biodrowego</t>
  </si>
  <si>
    <t>81.513</t>
  </si>
  <si>
    <t>Całkowita pierwotna wymiana stawu biodrowego z użyciem trzpienia przynasadowego</t>
  </si>
  <si>
    <t>81.521</t>
  </si>
  <si>
    <t>Częściowa pierwotna wymiana stawu biodrowego - endoproteza bipolarna</t>
  </si>
  <si>
    <t>81.522</t>
  </si>
  <si>
    <t>Częściowa pierwotna wymiana stawu biodrowego - wymiana elementu udowego</t>
  </si>
  <si>
    <t>81.524</t>
  </si>
  <si>
    <t>Częściowa endoprotezoplastyka stawu biodrowego - wymiana elementu udowego</t>
  </si>
  <si>
    <t>81.525</t>
  </si>
  <si>
    <t>Częściowa endoprotezoplastyka stawu biodrowego - wymiana panewki</t>
  </si>
  <si>
    <t>81.526</t>
  </si>
  <si>
    <t>Częściowa endoprotezoplastyka stawu biodrowego - wymiana wkładki panewki</t>
  </si>
  <si>
    <t>81.53</t>
  </si>
  <si>
    <t>Rewizja po endoprotezoplastyce stawu biodrowego, nie określona inaczej</t>
  </si>
  <si>
    <t>81.541</t>
  </si>
  <si>
    <t>Endoproteza pierwotna stawu kolanowego - jednoprzedziałowa</t>
  </si>
  <si>
    <t>81.542</t>
  </si>
  <si>
    <t>Endoproteza pierwotna stawu kolanowego - dwuprzedziałowa</t>
  </si>
  <si>
    <t>81.543</t>
  </si>
  <si>
    <t>Endoproteza pierwotna stawu kolanowego - trójprzedziałowa</t>
  </si>
  <si>
    <t>81.55</t>
  </si>
  <si>
    <t>Operacja rewizyjna po wymianie stawu kolanowego</t>
  </si>
  <si>
    <t>81.56</t>
  </si>
  <si>
    <t>Całkowita pierwotna wymiana stawu skokowego</t>
  </si>
  <si>
    <t>81.57</t>
  </si>
  <si>
    <t>Pierwotna wymiana stawów stopy/ palców</t>
  </si>
  <si>
    <t>81.581</t>
  </si>
  <si>
    <t>Całkowita operacja rewizyjna po wymianie innych określonych stawów kończyny dolnej</t>
  </si>
  <si>
    <t>81.582</t>
  </si>
  <si>
    <t>Częściowa operacja rewizyjna po wymianie innych określonych stawów kończyny dolnej</t>
  </si>
  <si>
    <t>81.59</t>
  </si>
  <si>
    <t>Operacja rewizyjna po wymianie stawu kończyny dolnej - inna</t>
  </si>
  <si>
    <t>81.62</t>
  </si>
  <si>
    <t>Spondylodeza pierwotna lub ponowna 2-3 kręgów</t>
  </si>
  <si>
    <t>81.63</t>
  </si>
  <si>
    <t>Spondylodeza pierwotna lub ponowna 4-8 kręgów</t>
  </si>
  <si>
    <t>81.64</t>
  </si>
  <si>
    <t>Spondylodeza pierwotna lub ponowna 9 lub większej liczby kręgów</t>
  </si>
  <si>
    <t>81.65</t>
  </si>
  <si>
    <t>Wertebroplastyka</t>
  </si>
  <si>
    <t>81.66</t>
  </si>
  <si>
    <t>Kyfoplastyka</t>
  </si>
  <si>
    <t>81.67</t>
  </si>
  <si>
    <t>Przezskórna plastyka kręgosłupa</t>
  </si>
  <si>
    <t>81.71</t>
  </si>
  <si>
    <t>Artroplastyka śródręczno-paliczkowa i międzypaliczkowa - wszczep</t>
  </si>
  <si>
    <t>81.72</t>
  </si>
  <si>
    <t>Artroplastyka śródręczno-paliczkowa i międzypaliczkowa - bez wszczepu</t>
  </si>
  <si>
    <t>81.73</t>
  </si>
  <si>
    <t>Całkowita endoproteza nadgarstka</t>
  </si>
  <si>
    <t>81.74</t>
  </si>
  <si>
    <t>Artroplastyka nadgarstka lub śródręcza - wszczep</t>
  </si>
  <si>
    <t>81.75</t>
  </si>
  <si>
    <t>Artroplastyka nadgarstka lub śródręcza - bez wszczepu</t>
  </si>
  <si>
    <t>81.79</t>
  </si>
  <si>
    <t>Inne zabiegi naprawcze nadgarstka/ ręki/ palców</t>
  </si>
  <si>
    <t>81.80</t>
  </si>
  <si>
    <t>Całkowita endoproteza stawu barkowego</t>
  </si>
  <si>
    <t>81.81</t>
  </si>
  <si>
    <t>Częściowa endoproteza stawu barkowego</t>
  </si>
  <si>
    <t>81.82</t>
  </si>
  <si>
    <t>Operacja nawykowego zwichnięcia barku</t>
  </si>
  <si>
    <t>81.831</t>
  </si>
  <si>
    <t>Rewizja po artroplastyce stawu barkowego</t>
  </si>
  <si>
    <t>81.832</t>
  </si>
  <si>
    <t>Artroskopowa dekompresja przestrzeni podbarkowej</t>
  </si>
  <si>
    <t>81.833</t>
  </si>
  <si>
    <t>Całkowita rewizja po artroplastyce stawu barkowego</t>
  </si>
  <si>
    <t>81.834</t>
  </si>
  <si>
    <t>Częściowa rewizja po artroplastyce stawu barkowego</t>
  </si>
  <si>
    <t>81.839</t>
  </si>
  <si>
    <t>Artroplastyka stawu barkowego - inna</t>
  </si>
  <si>
    <t>81.84</t>
  </si>
  <si>
    <t>Całkowita endoproteza stawu łokciowego</t>
  </si>
  <si>
    <t>81.851</t>
  </si>
  <si>
    <t>Rewizja po artroplastyce stawu łokciowego</t>
  </si>
  <si>
    <t>81.852</t>
  </si>
  <si>
    <t>Całkowita rewizja po artroplastyce stawu łokciowego</t>
  </si>
  <si>
    <t>81.853</t>
  </si>
  <si>
    <t>Częściowa rewizja po artroplastyce stawu łokciowego</t>
  </si>
  <si>
    <t>81.859</t>
  </si>
  <si>
    <t>Artroplastyka stawu łokciowego - inne</t>
  </si>
  <si>
    <t>81.86</t>
  </si>
  <si>
    <t>Częściowa endoproteza stawu łokciowego</t>
  </si>
  <si>
    <t>81.911</t>
  </si>
  <si>
    <t>Aspiracja stawu</t>
  </si>
  <si>
    <t>81.92</t>
  </si>
  <si>
    <t>Wstrzyknięcie leku do stawu lub więzadeł</t>
  </si>
  <si>
    <t>81.93</t>
  </si>
  <si>
    <t>Szycie torebki stawowej/ więzadeł kończyny górnej</t>
  </si>
  <si>
    <t>81.94</t>
  </si>
  <si>
    <t>Szycie torebki stawowej/ więzadeł stawów stępu/ stopy</t>
  </si>
  <si>
    <t>81.95</t>
  </si>
  <si>
    <t>Szycie torebki stawowej/ więzadeł nogi - inne</t>
  </si>
  <si>
    <t>81.961</t>
  </si>
  <si>
    <t>Zabieg otwarty z resekcją kości końca barkowego obojczyka i osteotomią wyrostka barkowego</t>
  </si>
  <si>
    <t>81.969</t>
  </si>
  <si>
    <t>Zabieg naprawczy stawu - inny</t>
  </si>
  <si>
    <t>81.971</t>
  </si>
  <si>
    <t>Częściowa rewizja po endoprotezoplastyce stawu kończyny górnej</t>
  </si>
  <si>
    <t>81.972</t>
  </si>
  <si>
    <t>Całkowita rewizja po endoprotezoplastyce stawu kończyny górnej</t>
  </si>
  <si>
    <t>81.98</t>
  </si>
  <si>
    <t>Zabiegi diagnostyczne stawów - inne</t>
  </si>
  <si>
    <t>81.99</t>
  </si>
  <si>
    <t>Operacje stawu - inne</t>
  </si>
  <si>
    <t>82.011</t>
  </si>
  <si>
    <t>Eksploracja pochewki ścięgnistej na ręce - inna</t>
  </si>
  <si>
    <t>82.012</t>
  </si>
  <si>
    <t>Nacięcie pochewki ścięgnistej na ręce</t>
  </si>
  <si>
    <t>82.013</t>
  </si>
  <si>
    <t>Usunięcie ciałek ryżowatych pochewki ścięgnistej na ręce</t>
  </si>
  <si>
    <t>82.02</t>
  </si>
  <si>
    <t>Miotomia w zakresie ręki</t>
  </si>
  <si>
    <t>82.03</t>
  </si>
  <si>
    <t>Nacięcie kaletki maziowej ręki</t>
  </si>
  <si>
    <t>82.04</t>
  </si>
  <si>
    <t>Nacięcie/ drenaż dłoni/ kłębu kciuka</t>
  </si>
  <si>
    <t>82.09</t>
  </si>
  <si>
    <t>Nacięcie tkanek miękkich ręki - inne</t>
  </si>
  <si>
    <t>82.11</t>
  </si>
  <si>
    <t>Nacięcie ścięgna ręki</t>
  </si>
  <si>
    <t>82.12</t>
  </si>
  <si>
    <t>Nacięcie powięzi ręki</t>
  </si>
  <si>
    <t>82.19</t>
  </si>
  <si>
    <t>Rozdzielenie tkanek miękkich ręki - inne</t>
  </si>
  <si>
    <t>82.211</t>
  </si>
  <si>
    <t>Wycięcie torbieli galaretowatej pochewki ścięgna ręki (nadgarstek)</t>
  </si>
  <si>
    <t>82.219</t>
  </si>
  <si>
    <t>Wycięcie zmiany pochewki ścięgna ręki - inne</t>
  </si>
  <si>
    <t>82.22</t>
  </si>
  <si>
    <t>Wycięcie zmiany mięśnia ręki</t>
  </si>
  <si>
    <t>82.29</t>
  </si>
  <si>
    <t>Wycięcie zmiany tkanek miękkich ręki - inne</t>
  </si>
  <si>
    <t>82.31</t>
  </si>
  <si>
    <t>Wycięcie kaletki ręki</t>
  </si>
  <si>
    <t>82.32</t>
  </si>
  <si>
    <t>Wycięcie ścięgna ręki do przeszczepu</t>
  </si>
  <si>
    <t>82.331</t>
  </si>
  <si>
    <t>Wycięcie ścięgna i torebki maziowej</t>
  </si>
  <si>
    <t>82.339</t>
  </si>
  <si>
    <t>Wycięcie ścięgna ręki - inne</t>
  </si>
  <si>
    <t>82.34</t>
  </si>
  <si>
    <t>Wycięcie ścięgna/ powięzi ręki do przeszczepu</t>
  </si>
  <si>
    <t>82.351</t>
  </si>
  <si>
    <t>Uwolnienie przykurczu Dupuytrena</t>
  </si>
  <si>
    <t>82.359</t>
  </si>
  <si>
    <t>Wycięcie powięzi ręki - inne</t>
  </si>
  <si>
    <t>82.36</t>
  </si>
  <si>
    <t>Wycięcie mięśnia ręki - inne</t>
  </si>
  <si>
    <t>82.39</t>
  </si>
  <si>
    <t>Wycięcie tkanek miękkich ręki - inne</t>
  </si>
  <si>
    <t>82.41</t>
  </si>
  <si>
    <t>Szycie pochewki ścięgna ręki</t>
  </si>
  <si>
    <t>82.42</t>
  </si>
  <si>
    <t>Odroczone szycie ścięgna zginacza ręki</t>
  </si>
  <si>
    <t>82.43</t>
  </si>
  <si>
    <t>Odroczone szycie ścięgna ręki - inne</t>
  </si>
  <si>
    <t>82.44</t>
  </si>
  <si>
    <t>Szycie ścięgna zginacza ręki - inne</t>
  </si>
  <si>
    <t>82.45</t>
  </si>
  <si>
    <t>Szycie ścięgna ręki - inne</t>
  </si>
  <si>
    <t>82.46</t>
  </si>
  <si>
    <t>Szycie mięśnia/ powięzi ręki</t>
  </si>
  <si>
    <t>82.51</t>
  </si>
  <si>
    <t>Wydłużenie ścięgna ręki</t>
  </si>
  <si>
    <t>82.52</t>
  </si>
  <si>
    <t>Skrócenie ścięgna ręki</t>
  </si>
  <si>
    <t>82.53</t>
  </si>
  <si>
    <t>Powtórne przytwierdzenie ścięgna ręki</t>
  </si>
  <si>
    <t>82.54</t>
  </si>
  <si>
    <t>Powtórne przytwierdzenie mięśnia ręki</t>
  </si>
  <si>
    <t>82.55</t>
  </si>
  <si>
    <t>Zmiana długości mięśnia/ ścięgna ręki - inna</t>
  </si>
  <si>
    <t>82.56</t>
  </si>
  <si>
    <t>Przeszczep ścięgna ręki - inne</t>
  </si>
  <si>
    <t>82.57</t>
  </si>
  <si>
    <t>Przemieszczenie ścięgna ręki - inne</t>
  </si>
  <si>
    <t>82.58</t>
  </si>
  <si>
    <t>Przeszczepienie mięśnia ręki - inne</t>
  </si>
  <si>
    <t>82.59</t>
  </si>
  <si>
    <t>Przemieszczenie mięśnia ręki - inne</t>
  </si>
  <si>
    <t>82.61</t>
  </si>
  <si>
    <t>Policyzacja palca</t>
  </si>
  <si>
    <t>82.691</t>
  </si>
  <si>
    <t>Przeszczepienie płata skórnego i kości do kciuka</t>
  </si>
  <si>
    <t>82.692</t>
  </si>
  <si>
    <t>Przeszczepienie kości do kciuka</t>
  </si>
  <si>
    <t>82.693</t>
  </si>
  <si>
    <t>Przeszczepienie uszypułowanego płata skórnego do kciuka</t>
  </si>
  <si>
    <t>82.711</t>
  </si>
  <si>
    <t>Rekostrukcja dla plastyki m. przeciwstawnego</t>
  </si>
  <si>
    <t>82.719</t>
  </si>
  <si>
    <t>Rekonstrukcja bloczka ścięgna ręki - inna</t>
  </si>
  <si>
    <t>82.72</t>
  </si>
  <si>
    <t>Operacja plastyczna ręki-przeszczep mięśnia/ powięzi</t>
  </si>
  <si>
    <t>82.791</t>
  </si>
  <si>
    <t>Graft ścięgna do ręki</t>
  </si>
  <si>
    <t>82.799</t>
  </si>
  <si>
    <t>Operacja plastyczna ręki z przeszczepem - inna</t>
  </si>
  <si>
    <t>82.81</t>
  </si>
  <si>
    <t>Przeniesienie palca, z wyjątkiem kciuka</t>
  </si>
  <si>
    <t>82.82</t>
  </si>
  <si>
    <t>Operacja rozszczepu ręki (cleft hand)</t>
  </si>
  <si>
    <t>82.83</t>
  </si>
  <si>
    <t>Korekcja makrodaktylii</t>
  </si>
  <si>
    <t>82.84</t>
  </si>
  <si>
    <t>Korekcja palca młotkowatego ręki</t>
  </si>
  <si>
    <t>82.851</t>
  </si>
  <si>
    <t>Ufiksowanie ścięgna ręki – nie określone inaczej</t>
  </si>
  <si>
    <t>82.859</t>
  </si>
  <si>
    <t>Tenodeza ręki - inna</t>
  </si>
  <si>
    <t>82.861</t>
  </si>
  <si>
    <t>Plastyka ścięgna i mięśnia ręki</t>
  </si>
  <si>
    <t>82.869</t>
  </si>
  <si>
    <t>Plastyka ścięgna ręki - inna</t>
  </si>
  <si>
    <t>82.891</t>
  </si>
  <si>
    <t>Plikacja powięzi ręki</t>
  </si>
  <si>
    <t>82.892</t>
  </si>
  <si>
    <t>Operacja przetoki powięzi ręki</t>
  </si>
  <si>
    <t>82.899</t>
  </si>
  <si>
    <t>Operacje plastyczne ręki - inne</t>
  </si>
  <si>
    <t>82.911</t>
  </si>
  <si>
    <t>Uwolnienie zrostów powięzi, mięśni lub ścięgien ręki</t>
  </si>
  <si>
    <t>82.919</t>
  </si>
  <si>
    <t>Uwolnienie zrostów ręki - inne</t>
  </si>
  <si>
    <t>82.92</t>
  </si>
  <si>
    <t>Aspiracja z kaletki ręki</t>
  </si>
  <si>
    <t>82.93</t>
  </si>
  <si>
    <t>Aspiracja z tkanek miękkich ręki - inne</t>
  </si>
  <si>
    <t>82.94</t>
  </si>
  <si>
    <t>Wstrzyknięcie leku do kaletki ręki</t>
  </si>
  <si>
    <t>82.95</t>
  </si>
  <si>
    <t>Wstrzyknięcie leku do ścięgna ręki</t>
  </si>
  <si>
    <t>82.96</t>
  </si>
  <si>
    <t>Wstrzyknięcie leku działającego miejscowo do tkanek miękkich ręki - inne</t>
  </si>
  <si>
    <t>82.99</t>
  </si>
  <si>
    <t>Operacje mięśnia/ ścięgna/ powięzi ręki - inne</t>
  </si>
  <si>
    <t>83.011</t>
  </si>
  <si>
    <t>Nacięcie pochewki ścięgna</t>
  </si>
  <si>
    <t>83.012</t>
  </si>
  <si>
    <t>Usunięcie ciałek ryżowatych z torebki ścięgna</t>
  </si>
  <si>
    <t>83.019</t>
  </si>
  <si>
    <t>Eksploracja pochewki ścięgna - inne</t>
  </si>
  <si>
    <t>83.02</t>
  </si>
  <si>
    <t>Miotomia</t>
  </si>
  <si>
    <t>83.031</t>
  </si>
  <si>
    <t>Usunięcie wapiennych złogów z kaletki</t>
  </si>
  <si>
    <t>83.039</t>
  </si>
  <si>
    <t>Nacięcie kaletki - inne</t>
  </si>
  <si>
    <t>83.09</t>
  </si>
  <si>
    <t>Nacięcie mięśni, ścięgna, powięzi i kaletki - inne</t>
  </si>
  <si>
    <t>83.11</t>
  </si>
  <si>
    <t>Nacięcie ścięgna Achillesa</t>
  </si>
  <si>
    <t>83.12</t>
  </si>
  <si>
    <t>Przecięcie ścięgna przywodzicieli biodra</t>
  </si>
  <si>
    <t>83.131</t>
  </si>
  <si>
    <t>Nacięcie rozścięgna</t>
  </si>
  <si>
    <t>83.132</t>
  </si>
  <si>
    <t>Rozdzielenie ścięgna</t>
  </si>
  <si>
    <t>83.133</t>
  </si>
  <si>
    <t>Uwolnienie ścięgna</t>
  </si>
  <si>
    <t>83.134</t>
  </si>
  <si>
    <t>Rozcięcie ścięgna</t>
  </si>
  <si>
    <t>83.135</t>
  </si>
  <si>
    <t>Przecięcie ścięgna dla dekompresji klatki piersiowej</t>
  </si>
  <si>
    <t>83.141</t>
  </si>
  <si>
    <t>Rozdzielenie powięzi</t>
  </si>
  <si>
    <t>83.142</t>
  </si>
  <si>
    <t>Rozdzielenie pasma biodrowo-piszczelowego</t>
  </si>
  <si>
    <t>83.143</t>
  </si>
  <si>
    <t>Odsłonięcie powięzi</t>
  </si>
  <si>
    <t>83.144</t>
  </si>
  <si>
    <t>Uwolnienie przykurczu Volkmanna przez przecięcie powięzi</t>
  </si>
  <si>
    <t>83.149</t>
  </si>
  <si>
    <t>Nacięcie powięzi - inne</t>
  </si>
  <si>
    <t>83.191</t>
  </si>
  <si>
    <t>Rozdzielenie mięśnia</t>
  </si>
  <si>
    <t>83.192</t>
  </si>
  <si>
    <t>Uwolnienie mięśnia</t>
  </si>
  <si>
    <t>83.193</t>
  </si>
  <si>
    <t>Miotomia dla dekompresji klatki piersiowej</t>
  </si>
  <si>
    <t>83.194</t>
  </si>
  <si>
    <t>Miotomia z rozdzieleniem</t>
  </si>
  <si>
    <t>83.195</t>
  </si>
  <si>
    <t>Przecięcie mięśnia pochyłego</t>
  </si>
  <si>
    <t>83.196</t>
  </si>
  <si>
    <t>Rozcięcie mięśnia</t>
  </si>
  <si>
    <t>83.21</t>
  </si>
  <si>
    <t>Biopsja tkanek miękkich</t>
  </si>
  <si>
    <t>83.29</t>
  </si>
  <si>
    <t>Zabiegi diagnostyczne mięśni, ścięgien, powięzi i kaletki, łącznie z ręką - inne</t>
  </si>
  <si>
    <t>83.311</t>
  </si>
  <si>
    <t>Wycięcie zmiany pochewki ścięgna</t>
  </si>
  <si>
    <t>83.312</t>
  </si>
  <si>
    <t>Wycięcie torbieli galaretowatej pochewki ścięgna, z wyjątkiem ręki</t>
  </si>
  <si>
    <t>83.321</t>
  </si>
  <si>
    <t>Wycięcie heterotopowej kości</t>
  </si>
  <si>
    <t>83.322</t>
  </si>
  <si>
    <t>Wycięcie zbliznowacenia mięśnia dla uwolnienia przykurczu Volkmanna</t>
  </si>
  <si>
    <t>83.323</t>
  </si>
  <si>
    <t>Wycięcie zmiany kostniejącego zapalenia mięśni</t>
  </si>
  <si>
    <t>83.329</t>
  </si>
  <si>
    <t>Wycięcie zmiany mięśnia - inne</t>
  </si>
  <si>
    <t>83.391</t>
  </si>
  <si>
    <t>Wycięcie cysty Bakera</t>
  </si>
  <si>
    <t>83.399</t>
  </si>
  <si>
    <t>Wycięcie zmiany tkanek miękkich - inne</t>
  </si>
  <si>
    <t>83.41</t>
  </si>
  <si>
    <t>Wycięcie ścięgna do przeszczepu</t>
  </si>
  <si>
    <t>83.421</t>
  </si>
  <si>
    <t>Wycięcie rozcięgna</t>
  </si>
  <si>
    <t>83.422</t>
  </si>
  <si>
    <t>Wycięcie pochewki ścięgna</t>
  </si>
  <si>
    <t>83.423</t>
  </si>
  <si>
    <t>Wycięcie ścięgna i błony maziowej</t>
  </si>
  <si>
    <t>83.429</t>
  </si>
  <si>
    <t>Wycięcie ścięgna - inne</t>
  </si>
  <si>
    <t>83.43</t>
  </si>
  <si>
    <t>Wycięcie mięśnia/ powięzi do przeszczepu</t>
  </si>
  <si>
    <t>83.44</t>
  </si>
  <si>
    <t>Wycięcie powięzi - inne</t>
  </si>
  <si>
    <t>83.451</t>
  </si>
  <si>
    <t>Oczyszczenie mięśnia - inne</t>
  </si>
  <si>
    <t>83.452</t>
  </si>
  <si>
    <t>Wycięcie mięśnia pochyłego</t>
  </si>
  <si>
    <t>83.459</t>
  </si>
  <si>
    <t>Wycięcie mięśnia - inne</t>
  </si>
  <si>
    <t>83.49</t>
  </si>
  <si>
    <t>Wycięcie tkanek miękkich - inne</t>
  </si>
  <si>
    <t>83.5</t>
  </si>
  <si>
    <t>Wycięcie kaletki</t>
  </si>
  <si>
    <t>83.61</t>
  </si>
  <si>
    <t>Szycie pochewki ścięgna</t>
  </si>
  <si>
    <t>83.62</t>
  </si>
  <si>
    <t>Odroczone szycie ścięgna</t>
  </si>
  <si>
    <t>83.63</t>
  </si>
  <si>
    <t>Operacja mankietu rotatorów</t>
  </si>
  <si>
    <t>83.641</t>
  </si>
  <si>
    <t>Zeszycie ścięgna Achillesa</t>
  </si>
  <si>
    <t>83.642</t>
  </si>
  <si>
    <t>Zeszycie rozcięgna</t>
  </si>
  <si>
    <t>83.649</t>
  </si>
  <si>
    <t>Szycie ścięgna - inne</t>
  </si>
  <si>
    <t>83.651</t>
  </si>
  <si>
    <t>Zabieg naprawczy rozstępu mięśni prostych brzucha</t>
  </si>
  <si>
    <t>83.659</t>
  </si>
  <si>
    <t>Szycie mięśnia/ powięzi - inne</t>
  </si>
  <si>
    <t>83.71</t>
  </si>
  <si>
    <t>Wydłużenie ścięgna</t>
  </si>
  <si>
    <t>83.72</t>
  </si>
  <si>
    <t>Skrócenie ścięgna</t>
  </si>
  <si>
    <t>83.73</t>
  </si>
  <si>
    <t>Powtórne przytwierdzenie ścięgna</t>
  </si>
  <si>
    <t>83.74</t>
  </si>
  <si>
    <t>Powtórne przytwierdzenie mięśnia</t>
  </si>
  <si>
    <t>83.75</t>
  </si>
  <si>
    <t>Przeniesienie/ przeszczep ścięgna</t>
  </si>
  <si>
    <t>83.76</t>
  </si>
  <si>
    <t>Przemieszczenie ścięgna - inne</t>
  </si>
  <si>
    <t>83.771</t>
  </si>
  <si>
    <t>Uwolnienie przykurczu Volkmanna przez przeszczep mięśnia</t>
  </si>
  <si>
    <t>83.779</t>
  </si>
  <si>
    <t>Przeniesienie lub przeszczep mięśnia - inne</t>
  </si>
  <si>
    <t>83.79</t>
  </si>
  <si>
    <t>Inne przemieszczenie mięśnia</t>
  </si>
  <si>
    <t>83.81</t>
  </si>
  <si>
    <t>Przeszczep ścięgna</t>
  </si>
  <si>
    <t>83.82</t>
  </si>
  <si>
    <t>Przeszczep mięśnia/ powięzi</t>
  </si>
  <si>
    <t>83.83</t>
  </si>
  <si>
    <t>Rekonstrukcja bloczka ścięgna</t>
  </si>
  <si>
    <t>83.841</t>
  </si>
  <si>
    <t>Operacje Evansa stopy końsko-szpotawej</t>
  </si>
  <si>
    <t>83.849</t>
  </si>
  <si>
    <t>Korekcja stopy końsko-szpotawej - inne</t>
  </si>
  <si>
    <t>83.851</t>
  </si>
  <si>
    <t>Wydłużenie ścięgna podkolanowego</t>
  </si>
  <si>
    <t>83.852</t>
  </si>
  <si>
    <t>Skrócenie ścięgna Achillesa</t>
  </si>
  <si>
    <t>83.853</t>
  </si>
  <si>
    <t>Plastyka ścięgna Achillesa</t>
  </si>
  <si>
    <t>83.854</t>
  </si>
  <si>
    <t>Plikacja ścięgna</t>
  </si>
  <si>
    <t>83.859</t>
  </si>
  <si>
    <t>Zmiana długości mięśnia lub ścięgna - inne</t>
  </si>
  <si>
    <t>83.86</t>
  </si>
  <si>
    <t>Plastyka mięśnia czworogłowego</t>
  </si>
  <si>
    <t>83.87</t>
  </si>
  <si>
    <t>Operacje plastyczne mięśnia - inne</t>
  </si>
  <si>
    <t>83.881</t>
  </si>
  <si>
    <t>Plastyka ścięgna i mięśnia</t>
  </si>
  <si>
    <t>83.882</t>
  </si>
  <si>
    <t>Ufiksowanie ścięgna</t>
  </si>
  <si>
    <t>83.883</t>
  </si>
  <si>
    <t>Tenodeza - inna niż ręki</t>
  </si>
  <si>
    <t>83.884</t>
  </si>
  <si>
    <t>Plastyka ścięgna</t>
  </si>
  <si>
    <t>83.891</t>
  </si>
  <si>
    <t>Wydłużenie powięzi</t>
  </si>
  <si>
    <t>83.892</t>
  </si>
  <si>
    <t>Plastyka powięzi</t>
  </si>
  <si>
    <t>83.893</t>
  </si>
  <si>
    <t>Duplikacja powięzi</t>
  </si>
  <si>
    <t>83.91</t>
  </si>
  <si>
    <t>Uwolnienie zrostów mięśni/ ścięgien/ powięzi i kaletki</t>
  </si>
  <si>
    <t>83.921</t>
  </si>
  <si>
    <t>Wszczepienie, wprowadzenie, umieszczenie lub wymiana: elektrody w mięśniu szkieletowym</t>
  </si>
  <si>
    <t>83.922</t>
  </si>
  <si>
    <t>Wszczepienie, wprowadzenie, umieszczenie lub wymiana: stymulatora mięśnia szkieletowego</t>
  </si>
  <si>
    <t>83.93</t>
  </si>
  <si>
    <t>Usunięcie stymulatora mięśnia szkieletowego</t>
  </si>
  <si>
    <t>83.94</t>
  </si>
  <si>
    <t>Aspiracja z kaletki maziowej</t>
  </si>
  <si>
    <t>83.95</t>
  </si>
  <si>
    <t>Aspiracja z tkanek miękkich - inne</t>
  </si>
  <si>
    <t>83.96</t>
  </si>
  <si>
    <t>Wstrzyknięcie leku do kaletki maziowej</t>
  </si>
  <si>
    <t>83.97</t>
  </si>
  <si>
    <t>Wstrzyknięcie leku do ścięgna</t>
  </si>
  <si>
    <t>83.98</t>
  </si>
  <si>
    <t>Wstrzyknięcie leku miejscowo działającego do tkanek miękkich - inne</t>
  </si>
  <si>
    <t>83.991</t>
  </si>
  <si>
    <t>Szycie kaletki maziowej</t>
  </si>
  <si>
    <t>83.999</t>
  </si>
  <si>
    <t>Operacje mięśni/ ścięgien/ powięzi/ kaletek - inne</t>
  </si>
  <si>
    <t>84.001</t>
  </si>
  <si>
    <t>Amputacja kończyny górnej z pokryciem kikuta płatem</t>
  </si>
  <si>
    <t>84.002</t>
  </si>
  <si>
    <t>Kineplastyczna amputacja kończyny górnej</t>
  </si>
  <si>
    <t>84.003</t>
  </si>
  <si>
    <t>Otwarta lub gilotynowa amputacja kończyny górnej</t>
  </si>
  <si>
    <t>84.004</t>
  </si>
  <si>
    <t>Rewizja świeżej amputacji urazowej kończyny górnej</t>
  </si>
  <si>
    <t>84.005</t>
  </si>
  <si>
    <t>Amputacja kończyny górnej z odjęciem łopatki</t>
  </si>
  <si>
    <t>84.01</t>
  </si>
  <si>
    <t>Amputacja i wyłuszczenie palca ręki w stawie</t>
  </si>
  <si>
    <t>84.02</t>
  </si>
  <si>
    <t>Amputacja i wyłuszczenie kciuka w stawie</t>
  </si>
  <si>
    <t>84.03</t>
  </si>
  <si>
    <t>Amputacja w zakresie ręki</t>
  </si>
  <si>
    <t>84.04</t>
  </si>
  <si>
    <t>Wyłuszczenie nadgarstka</t>
  </si>
  <si>
    <t>84.05</t>
  </si>
  <si>
    <t>Amputacja w zakresie przedramienia</t>
  </si>
  <si>
    <t>84.06</t>
  </si>
  <si>
    <t>Wyłuszczenie w stawie łokciowym</t>
  </si>
  <si>
    <t>84.07</t>
  </si>
  <si>
    <t>Amputacja w zakresie ramienia</t>
  </si>
  <si>
    <t>84.08</t>
  </si>
  <si>
    <t>Wyłuszczenie w stawie barkowym</t>
  </si>
  <si>
    <t>84.09</t>
  </si>
  <si>
    <t>84.101</t>
  </si>
  <si>
    <t>Amputacja kończyny dolnej z pokryciem kikuta płatem</t>
  </si>
  <si>
    <t>84.102</t>
  </si>
  <si>
    <t>Amputacja kineplastyczna kończyny dolnej</t>
  </si>
  <si>
    <t>84.103</t>
  </si>
  <si>
    <t>Otwarta lub gilotynowa amputacja kończyny dolnej</t>
  </si>
  <si>
    <t>84.104</t>
  </si>
  <si>
    <t>Rewizja świeżej amputacji urazowej kończyny dolnej</t>
  </si>
  <si>
    <t>84.111</t>
  </si>
  <si>
    <t>Amputacja palca stopy w stawie śródstopno-paliczkowym</t>
  </si>
  <si>
    <t>84.112</t>
  </si>
  <si>
    <t>Wyłuszczenie palca stopy w stawie</t>
  </si>
  <si>
    <t>84.113</t>
  </si>
  <si>
    <t>Amputacja głowy kości śródstopa</t>
  </si>
  <si>
    <t>84.114</t>
  </si>
  <si>
    <t>Promieniowa amputacja stopy (wyłuszczenie głowy paliczka bliższego tuż ponad fałdem śródstopno-palcowym)</t>
  </si>
  <si>
    <t>84.119</t>
  </si>
  <si>
    <t>Amputacja palca stopy - inna</t>
  </si>
  <si>
    <t>84.121</t>
  </si>
  <si>
    <t>Amputacja przedniej części stopy</t>
  </si>
  <si>
    <t>84.122</t>
  </si>
  <si>
    <t>Amputacja przez śródstopie</t>
  </si>
  <si>
    <t>84.123</t>
  </si>
  <si>
    <t>Amputacja w stawie Chopparta</t>
  </si>
  <si>
    <t>84.124</t>
  </si>
  <si>
    <t>Amputacja w środkowym śródstopiu</t>
  </si>
  <si>
    <t>84.125</t>
  </si>
  <si>
    <t>Amputacja przez śródstopie (w tym wszystkich palców u stopy)</t>
  </si>
  <si>
    <t>84.129</t>
  </si>
  <si>
    <t>Amputacja w zakresie stopy - inne</t>
  </si>
  <si>
    <t>84.13</t>
  </si>
  <si>
    <t>Wyłuszczenie w stawie skokowym</t>
  </si>
  <si>
    <t>84.14</t>
  </si>
  <si>
    <t>Amputacja stopy w zakresie kostek bocznych</t>
  </si>
  <si>
    <t>84.151</t>
  </si>
  <si>
    <t>Amputacja nogi na wysokości kości piszczelowej i strzałkowej – nie określona inaczej</t>
  </si>
  <si>
    <t>84.161</t>
  </si>
  <si>
    <t>Amputacja metodą Batch, Spitler i McFaddin</t>
  </si>
  <si>
    <t>84.162</t>
  </si>
  <si>
    <t>Amputacja metodą Mazeta</t>
  </si>
  <si>
    <t>84.163</t>
  </si>
  <si>
    <t>Amputacja metodą S.P.Rogera</t>
  </si>
  <si>
    <t>84.169</t>
  </si>
  <si>
    <t>Wyłuszczenie w stawie kolanowym - inne</t>
  </si>
  <si>
    <t>84.171</t>
  </si>
  <si>
    <t>Amputacja nogi na wysokości kości udowej</t>
  </si>
  <si>
    <t>84.172</t>
  </si>
  <si>
    <t>Amputacja uda</t>
  </si>
  <si>
    <t>84.173</t>
  </si>
  <si>
    <t>Przekształcenie amputacji poniżej kolana w amputację powyżej kolana</t>
  </si>
  <si>
    <t>84.174</t>
  </si>
  <si>
    <t>Nadkłykciowa amputacja powyżej kolana</t>
  </si>
  <si>
    <t>84.179</t>
  </si>
  <si>
    <t>Amputacja powyżej kolana - inne</t>
  </si>
  <si>
    <t>84.18</t>
  </si>
  <si>
    <t>Wyłuszczenie w stawie biodrowym</t>
  </si>
  <si>
    <t>84.191</t>
  </si>
  <si>
    <t>Amputacja kończyny dolnej z częścią miednicy</t>
  </si>
  <si>
    <t>84.192</t>
  </si>
  <si>
    <t>Amputacja tylnej części miednicy</t>
  </si>
  <si>
    <t>84.21</t>
  </si>
  <si>
    <t>Replantacja kciuka</t>
  </si>
  <si>
    <t>84.22</t>
  </si>
  <si>
    <t>Replantacja palca</t>
  </si>
  <si>
    <t>84.23</t>
  </si>
  <si>
    <t>Replantacja przedramienia/ nadgarstka/ dłoni</t>
  </si>
  <si>
    <t>84.24</t>
  </si>
  <si>
    <t>Replantacja górnej części ramienia</t>
  </si>
  <si>
    <t>84.25</t>
  </si>
  <si>
    <t>Replantacja palucha</t>
  </si>
  <si>
    <t>84.26</t>
  </si>
  <si>
    <t>Replantacja stopy</t>
  </si>
  <si>
    <t>84.27</t>
  </si>
  <si>
    <t>Replantacja dolnej części podudzia/ kostki</t>
  </si>
  <si>
    <t>84.28</t>
  </si>
  <si>
    <t>Replantacja uda</t>
  </si>
  <si>
    <t>84.29</t>
  </si>
  <si>
    <t>Replantacja w zakresie kończyn - inne</t>
  </si>
  <si>
    <t>84.31</t>
  </si>
  <si>
    <t>Powtórna amputacja kikuta</t>
  </si>
  <si>
    <t>84.32</t>
  </si>
  <si>
    <t>Wtórne zamknięcie kikuta</t>
  </si>
  <si>
    <t>84.33</t>
  </si>
  <si>
    <t>Oczyszczenie kikuta</t>
  </si>
  <si>
    <t>84.41</t>
  </si>
  <si>
    <t>Dopasowanie protezy górnej części ramienia/ barku</t>
  </si>
  <si>
    <t>84.42</t>
  </si>
  <si>
    <t>Dopasowanie protezy przedramienia/ ręki</t>
  </si>
  <si>
    <t>84.43</t>
  </si>
  <si>
    <t>Dopasowanie protezy ramienia - inne</t>
  </si>
  <si>
    <t>84.44</t>
  </si>
  <si>
    <t>Wszczepienie protezy ramienia</t>
  </si>
  <si>
    <t>84.45</t>
  </si>
  <si>
    <t>Dopasowanie protezy powyżej kolana</t>
  </si>
  <si>
    <t>84.46</t>
  </si>
  <si>
    <t>Dopasowanie protezy poniżej kolana</t>
  </si>
  <si>
    <t>84.47</t>
  </si>
  <si>
    <t>Dopasowanie protezy podudzia - inne</t>
  </si>
  <si>
    <t>84.48</t>
  </si>
  <si>
    <t>Wszczepienie protezy podudzia</t>
  </si>
  <si>
    <t>84.501</t>
  </si>
  <si>
    <t>Wprowadzenie czynników wzrostu innego pochodzenia</t>
  </si>
  <si>
    <t>84.502</t>
  </si>
  <si>
    <t>Wprowadzenie czynników wzrostu pochodzenia autogenicznego</t>
  </si>
  <si>
    <t>84.503</t>
  </si>
  <si>
    <t>Wprowadzenie czynników wzrostu z komórek macierzystych</t>
  </si>
  <si>
    <t>84.511</t>
  </si>
  <si>
    <t>Wprowadzenie: koszyczków (węglowych, ceramicznych, metalowych, plastikowych lub tytanowych)</t>
  </si>
  <si>
    <t>84.512</t>
  </si>
  <si>
    <t>Wprowadzenie:koszyczków między kręgami, rozpórek, gwintowanych bolców kostnych</t>
  </si>
  <si>
    <t>84.513</t>
  </si>
  <si>
    <t>Wprowadzenie syntetycznych koszyczków lub rozpórek</t>
  </si>
  <si>
    <t>84.514</t>
  </si>
  <si>
    <t>Wprowadzenie gwintowanych bolców kostnych</t>
  </si>
  <si>
    <t>84.52</t>
  </si>
  <si>
    <t>Wprowadzenie rekombinowanego białka morfogenetycznego kości - rhBMP</t>
  </si>
  <si>
    <t>84.53</t>
  </si>
  <si>
    <t>Wszczepienie urządzenia wewnętrznego do indukującego wzrost (wydłużanie) kończyny</t>
  </si>
  <si>
    <t>84.54</t>
  </si>
  <si>
    <t>Wszczepienie innego wewnętrznego urządzenia wydłużającego kończynę</t>
  </si>
  <si>
    <t>84.551</t>
  </si>
  <si>
    <t>Wprowadzenie: cementu akrylowego (PMMA)</t>
  </si>
  <si>
    <t>84.552</t>
  </si>
  <si>
    <t>Wprowadzenie: cementu do przestrzeni kostnych</t>
  </si>
  <si>
    <t>84.553</t>
  </si>
  <si>
    <t>Wprowadzenie: wypełniacza przestrzeni kostnych opartego na wapniu</t>
  </si>
  <si>
    <t>84.554</t>
  </si>
  <si>
    <t>Wprowadzenie: polimetylmetaakrylitu (PMMA)</t>
  </si>
  <si>
    <t>84.56</t>
  </si>
  <si>
    <t>Wprowadzenie wypełniacza do stawu (cementowego)</t>
  </si>
  <si>
    <t>84.571</t>
  </si>
  <si>
    <t>Usunięcie wypełniacza do stawu</t>
  </si>
  <si>
    <t>84.58</t>
  </si>
  <si>
    <t>Wszczepienie międzykolczystego urządzenia do dekompresji wyrostka kolczystego</t>
  </si>
  <si>
    <t>84.59</t>
  </si>
  <si>
    <t>Wprowadzenie innego urządzenia do kręgosłupa</t>
  </si>
  <si>
    <t>84.601</t>
  </si>
  <si>
    <t>Wprowadzenie protezy krążka międzykręgowego</t>
  </si>
  <si>
    <t>84.602</t>
  </si>
  <si>
    <t>Wymiana protezy krążka międzykręgowego</t>
  </si>
  <si>
    <t>84.611</t>
  </si>
  <si>
    <t>Wprowadzenie protezy jądra miażdżystego, w odcinku szyjnym</t>
  </si>
  <si>
    <t>84.612</t>
  </si>
  <si>
    <t>Wprowadzenie częściowej protezy krążka międzykręgowego (elastyczna), w odcinku szyjnym</t>
  </si>
  <si>
    <t>84.613</t>
  </si>
  <si>
    <t>Wymiana protezy jądra miażdżystego, w odcinku szyjnym</t>
  </si>
  <si>
    <t>84.621</t>
  </si>
  <si>
    <t>Wprowadzenie całkowitej protezy krążka międzykręgowego (elastycznej), w odcinku szyjnym</t>
  </si>
  <si>
    <t>84.622</t>
  </si>
  <si>
    <t>Całkowita wymiana krążka międzykręgowego, w odcinku szyjnym</t>
  </si>
  <si>
    <t>84.623</t>
  </si>
  <si>
    <t>Wymiana protezy krążka międzykręgowego, w odcinku szyjnym, BNO</t>
  </si>
  <si>
    <t>84.631</t>
  </si>
  <si>
    <t>Wprowadzenie protezy krążka międzykręgowego (elastycznej), w odcinku piersiowym</t>
  </si>
  <si>
    <t>84.632</t>
  </si>
  <si>
    <t>Całkowita lub częściowa wymiana krążka międzykręgowego, w odcinku piersiowym</t>
  </si>
  <si>
    <t>84.641</t>
  </si>
  <si>
    <t>Wprowadzenie protezy jądra miażdżystego, w odcinku lędźwiowym</t>
  </si>
  <si>
    <t>84.642</t>
  </si>
  <si>
    <t>Wprowadzenie częściowej protezy krążka międzykręgowego (elastycznej), w odcinku lędźwiowym</t>
  </si>
  <si>
    <t>84.643</t>
  </si>
  <si>
    <t>Wymiana protezy jądra miażdżystego, w odcinku lędźwiowym</t>
  </si>
  <si>
    <t>84.651</t>
  </si>
  <si>
    <t>Wprowadzenie protezy krążka międzykręgowego (elastycznej), w odcinku lędźwiowym</t>
  </si>
  <si>
    <t>84.652</t>
  </si>
  <si>
    <t>Całkowita wymiana protezy krążka międzykręgowego, w odcinku lędźwiowym</t>
  </si>
  <si>
    <t>84.653</t>
  </si>
  <si>
    <t>Wymiana protezy krążka międzykręgowego, w odcinku lędźwiowym, BNO</t>
  </si>
  <si>
    <t>84.661</t>
  </si>
  <si>
    <t>Usunięcie (częściowe)(całkowite) protezy krążka międzykręgowego z jednoczesnym wprowadzeniem nowej (częściowej)(całkowitej) protezy krążka międzykręgowego, w odcinku szyjnym</t>
  </si>
  <si>
    <t>84.662</t>
  </si>
  <si>
    <t>Naprawa wcześniej wprowadzonej protezy krążka międzykręgowego, w odcinku szyjnym</t>
  </si>
  <si>
    <t>84.671</t>
  </si>
  <si>
    <t>Usunięcie (częściowe)(całkowite) protezy krążka międzykręgowego z jednoczesnym wprowadzeniem nowej (częściowej)(całkowitej) protezy krążka międzykręgowego, w odcinku piersiowym</t>
  </si>
  <si>
    <t>84.672</t>
  </si>
  <si>
    <t>Naprawa wcześniej wprowadzonej protezy krążka międzykręgowego, w odcinku piersiowym</t>
  </si>
  <si>
    <t>84.681</t>
  </si>
  <si>
    <t>Usunięcie (częściowe)(całkowite) protezy krążka międzykręgowego z jednoczesnym wprowadzeniem nowej (częściowej)(całkowitej) protezy krążka międzykręgowego, w odcinku lędźwiowym</t>
  </si>
  <si>
    <t>84.682</t>
  </si>
  <si>
    <t>Naprawa wcześniej wprowadzonej protezy krążka międzykręgowego, w odcinku lędźwiowym</t>
  </si>
  <si>
    <t>84.691</t>
  </si>
  <si>
    <t>Usunięcie (częściowe)(całkowite) protezy krążka międzykręgowego z jednoczesnym wprowadzeniem nowej (częściowej)(całkowitej) protezy krążka międzykręgowego</t>
  </si>
  <si>
    <t>84.692</t>
  </si>
  <si>
    <t>Naprawa wcześniej wprowadzonej protezy krążka międzykręgowego</t>
  </si>
  <si>
    <t>84.71</t>
  </si>
  <si>
    <t>Założenie zewnętrznego urządzenia stabilizującego, system jednopłaszczyznowy</t>
  </si>
  <si>
    <t>84.721</t>
  </si>
  <si>
    <t>Założenie zewnętrznego urządzenia stabilizującego, system pierścieniowo-prętowy - system typu Ilizarowa</t>
  </si>
  <si>
    <t>84.722</t>
  </si>
  <si>
    <t>Założenie zewnętrznego urządzenia stabilizującego, system pierścieniowo-prętowy - system typu Sheffield</t>
  </si>
  <si>
    <t>84.73</t>
  </si>
  <si>
    <t>Założenie hybrydowego urządzenia do zewnętrznej stabilizacji</t>
  </si>
  <si>
    <t>84.74</t>
  </si>
  <si>
    <t>Założenie zewnętrznego urządzenia stabilizującego - system wielopłaszczyznowy</t>
  </si>
  <si>
    <t>84.811</t>
  </si>
  <si>
    <t>Rekonstrukcja pierwotna wrodzonych i nabytych deformacji ręki</t>
  </si>
  <si>
    <t>84.812</t>
  </si>
  <si>
    <t>Rekonstrukcja wtórna wrodzonych i nabytych deformacji ręki</t>
  </si>
  <si>
    <t>84.82</t>
  </si>
  <si>
    <t>Rekonstrukcja pierwotna prostowników/ zginaczy palców ręki</t>
  </si>
  <si>
    <t>84.83</t>
  </si>
  <si>
    <t>Rekonstrukcja pierwotna ręki (jednoczasowa rekonstrukcja naczyń, nerwów i ścięgien)</t>
  </si>
  <si>
    <t>84.84</t>
  </si>
  <si>
    <t>Rekonstrukcja ręki przy użyciu kompleksów tkankowych przenoszonych za pośrednictwem połączeń mikrochirurgicznych</t>
  </si>
  <si>
    <t>84.85</t>
  </si>
  <si>
    <t>Rekonstrukcja wtórna prostowników/ zginaczy palców ręki</t>
  </si>
  <si>
    <t>84.86</t>
  </si>
  <si>
    <t>Rekonstrukcja wtórna wielotkankowych uszkodzeń ręki (odtworzenie funkcji)</t>
  </si>
  <si>
    <t>84.871</t>
  </si>
  <si>
    <t>Rekonstrukcja pierwotna wrodzonych i nabytych deformacji stopy</t>
  </si>
  <si>
    <t>84.872</t>
  </si>
  <si>
    <t>Rekonstrukcja wtórna wrodzonych i nabytych deformacji stopy</t>
  </si>
  <si>
    <t>84.88</t>
  </si>
  <si>
    <t>Rekonstrukcja mikrochirurgiczna naczyń i/ lub nerwów stopy</t>
  </si>
  <si>
    <t>84.89</t>
  </si>
  <si>
    <t>Rekonstrukcja wtórna wielotkankowych uszkodzeń stopy (odtworzenie funkcji)</t>
  </si>
  <si>
    <t>84.91</t>
  </si>
  <si>
    <t>Amputacja - inne</t>
  </si>
  <si>
    <t>84.92</t>
  </si>
  <si>
    <t>Rozdzielenie jednakowo zrośniętych bliźniąt</t>
  </si>
  <si>
    <t>84.93</t>
  </si>
  <si>
    <t>Rozdzielenie niejednakowo zrośniętych bliźniąt</t>
  </si>
  <si>
    <t>84.941</t>
  </si>
  <si>
    <t>Rekonstrukcja pierwotna wrodzonych i nabytych deformacji - klatka piersiowa (żebra, mostek)</t>
  </si>
  <si>
    <t>84.942</t>
  </si>
  <si>
    <t>Rekonstrukcja wtórna wrodzonych i nabytych deformacji - klatka piersiowa (żebra, mostek)</t>
  </si>
  <si>
    <t>84.951</t>
  </si>
  <si>
    <t>Rekonstrukcja pierwotna wrodzonych i nabytych deformacji - kości (ramienna, udowa)</t>
  </si>
  <si>
    <t>84.952</t>
  </si>
  <si>
    <t>Rekonstrukcja wtórna wrodzonych i nabytych deformacji - kości (ramienna, udowa)</t>
  </si>
  <si>
    <t>84.961</t>
  </si>
  <si>
    <t>Rekonstrukcja pierwotna wrodzonych i nabytych deformacji - kości (promieniowa i łokciowa)</t>
  </si>
  <si>
    <t>84.962</t>
  </si>
  <si>
    <t>Rekonstrukcja wtórna wrodzonych i nabytych deformacji - kości (promieniowa i łokciowa)</t>
  </si>
  <si>
    <t>84.971</t>
  </si>
  <si>
    <t>Rekonstrukcja pierwotna wrodzonych i nabytych deformacji - kości miednicy</t>
  </si>
  <si>
    <t>84.972</t>
  </si>
  <si>
    <t>Rekonstrukcja wtórna wrodzonych i nabytych deformacji - kości miednicy</t>
  </si>
  <si>
    <t>84.981</t>
  </si>
  <si>
    <t>Rekonstrukcja pierwotna wrodzonych i nabytych deformacji - kości (piszczelowa i strzałkowa)</t>
  </si>
  <si>
    <t>84.982</t>
  </si>
  <si>
    <t>Rekonstrukcja wtórna wrodzonych i nabytych deformacji - kości (piszczelowa i strzałkowa)</t>
  </si>
  <si>
    <t>84.991</t>
  </si>
  <si>
    <t>Rekonstrukcja pierwotna wielotkankowych uszkodzeń kończyny górnej</t>
  </si>
  <si>
    <t>84.992</t>
  </si>
  <si>
    <t>Rekonstrukcja wtórna wielotkankowych uszkodzeń kończyny górnej</t>
  </si>
  <si>
    <t>84.993</t>
  </si>
  <si>
    <t>Rekonstrukcja pierwotna wielotkankowych uszkodzeń kończyny dolnej</t>
  </si>
  <si>
    <t>84.994</t>
  </si>
  <si>
    <t>Rekonstrukcja wtórna wielotkankowych uszkodzeń kończyny dolnej</t>
  </si>
  <si>
    <t>85.01</t>
  </si>
  <si>
    <t>Nacięcie piersi (skóry)</t>
  </si>
  <si>
    <t>85.02</t>
  </si>
  <si>
    <t>Nacięcie sutka</t>
  </si>
  <si>
    <t>85.111</t>
  </si>
  <si>
    <t>Przezskórna cienkoigłowa biopsja piersi</t>
  </si>
  <si>
    <t>85.112</t>
  </si>
  <si>
    <t>Przezskórna cienkoigłowa biopsja piersi - celowana</t>
  </si>
  <si>
    <t>85.113</t>
  </si>
  <si>
    <t>Przezskórna gruboigłowa biopsja piersi</t>
  </si>
  <si>
    <t>85.114</t>
  </si>
  <si>
    <t>Przezskórna gruboigłowa biopsja piersi - celowana</t>
  </si>
  <si>
    <t>85.12</t>
  </si>
  <si>
    <t>Otwarta biopsja piersi</t>
  </si>
  <si>
    <t>85.131</t>
  </si>
  <si>
    <t>Biopsja gruboigłowa piersi wspomagana próżnią pod kontrolą USG</t>
  </si>
  <si>
    <t>85.132</t>
  </si>
  <si>
    <t>Biopsja gruboigłowa piersi wspomagana próżnią stereotaktyczna</t>
  </si>
  <si>
    <t>85.19</t>
  </si>
  <si>
    <t>Zabiegi diagnostyczne piersi - inne</t>
  </si>
  <si>
    <t>85.21</t>
  </si>
  <si>
    <t>Miejscowe wycięcie zmiany piersi</t>
  </si>
  <si>
    <t>85.22</t>
  </si>
  <si>
    <t>Resekcja kwadrantu piersi</t>
  </si>
  <si>
    <t>85.23</t>
  </si>
  <si>
    <t>Subtotalna mammektomia</t>
  </si>
  <si>
    <t>85.241</t>
  </si>
  <si>
    <t>Wycięcie ektopicznej tkanki piersi</t>
  </si>
  <si>
    <t>85.242</t>
  </si>
  <si>
    <t>Wycięcie dodatkowej brodawki sutkowej</t>
  </si>
  <si>
    <t>85.25</t>
  </si>
  <si>
    <t>Wycięcie brodawki sutkowej</t>
  </si>
  <si>
    <t>85.26</t>
  </si>
  <si>
    <t>Wycięcie guza piersi - BCT</t>
  </si>
  <si>
    <t>85.261</t>
  </si>
  <si>
    <t>Wycięcie guza piersi z zastosowaniem technik onkoplastycznych bez centralizacji kompleksu brodawka - otoczka piersiowa lub z centralizacją</t>
  </si>
  <si>
    <t>85.269</t>
  </si>
  <si>
    <t>Wycięcie guza piersi – BCT - inne</t>
  </si>
  <si>
    <t>85.29</t>
  </si>
  <si>
    <t>Usunięcie lub zniszczenie tkanki/ tkanek sutka piersi - inne</t>
  </si>
  <si>
    <t>85.311</t>
  </si>
  <si>
    <t>Jednostronna amputacyjna mammoplastyka</t>
  </si>
  <si>
    <t>85.312</t>
  </si>
  <si>
    <t>Jednostronna zmniejszająca mammoplastyka</t>
  </si>
  <si>
    <t>85.313</t>
  </si>
  <si>
    <t>Obustronna zmniejszająca mammoplastyka</t>
  </si>
  <si>
    <t>85.314</t>
  </si>
  <si>
    <t>Jednostronna symetryzacja piersi zdrowej</t>
  </si>
  <si>
    <t>85.321</t>
  </si>
  <si>
    <t>Amputacyjna plastyka sutków piersi</t>
  </si>
  <si>
    <t>85.322</t>
  </si>
  <si>
    <t>Pomniejszająca mammoplastyka (w ginekomastii)</t>
  </si>
  <si>
    <t>85.33</t>
  </si>
  <si>
    <t>Jednostronna podskórna mammektomia/ wszczep</t>
  </si>
  <si>
    <t>85.34</t>
  </si>
  <si>
    <t>Inna jednostronna podskórna mammektomia</t>
  </si>
  <si>
    <t>85.35</t>
  </si>
  <si>
    <t>Obustronna podskórna mammektomia/ wszczep</t>
  </si>
  <si>
    <t>85.36</t>
  </si>
  <si>
    <t>Obustronna podskórna mammektomia - inne</t>
  </si>
  <si>
    <t>85.411</t>
  </si>
  <si>
    <t>Mastektomia - inna</t>
  </si>
  <si>
    <t>85.412</t>
  </si>
  <si>
    <t>Mastektomia całkowita</t>
  </si>
  <si>
    <t>85.421</t>
  </si>
  <si>
    <t>Obustronne proste odjęcie piersi</t>
  </si>
  <si>
    <t>85.422</t>
  </si>
  <si>
    <t>Obustronne całkowite odjęcie piersi</t>
  </si>
  <si>
    <t>85.431</t>
  </si>
  <si>
    <t>Poszerzona prosta mastektomia - inna</t>
  </si>
  <si>
    <t>85.432</t>
  </si>
  <si>
    <t>Zmodyfikowana radykalna mastektomia</t>
  </si>
  <si>
    <t>85.433</t>
  </si>
  <si>
    <t>Prosta mastektomia z wycięciem regionalnych węzłów chłonnych</t>
  </si>
  <si>
    <t>85.44</t>
  </si>
  <si>
    <t>Obustronne poszerzone proste odjęcie piersi</t>
  </si>
  <si>
    <t>85.451</t>
  </si>
  <si>
    <t>Usunięcie piersi, mięśnia piersiowego, regionalnych węzłów chłonnych [pachowych, pod i nadobojczykowych]</t>
  </si>
  <si>
    <t>85.452</t>
  </si>
  <si>
    <t>Radykalna odjęcie piersi BNO</t>
  </si>
  <si>
    <t>85.46</t>
  </si>
  <si>
    <t>Obustronne radykalne odjęcie piersi</t>
  </si>
  <si>
    <t>85.471</t>
  </si>
  <si>
    <t>Wycięcie piersi, mięśnia piersiowego, regionalnych węzłów chłonnych [pachowych, nadobojczykowych, piersiowych wewnętrznych, śródpiersiowych]</t>
  </si>
  <si>
    <t>85.472</t>
  </si>
  <si>
    <t>Poszerzona radykalna amputacja piersi BNO</t>
  </si>
  <si>
    <t>85.48</t>
  </si>
  <si>
    <t>Obustronne poszerzone radykalne odjęcie piersi</t>
  </si>
  <si>
    <t>85.51</t>
  </si>
  <si>
    <t>Jednostronne wstrzyknięcie do piersi/ powiększenie</t>
  </si>
  <si>
    <t>85.52</t>
  </si>
  <si>
    <t>Obustronne wstrzyknięcie do piersi/ powiększenie</t>
  </si>
  <si>
    <t>85.531</t>
  </si>
  <si>
    <t>Jednostronne wszczepienie protezy piersiowej</t>
  </si>
  <si>
    <t>85.539</t>
  </si>
  <si>
    <t>Jednostronny wszczep do piersi - inne</t>
  </si>
  <si>
    <t>85.54</t>
  </si>
  <si>
    <t>Obustronny wszczep do piersi</t>
  </si>
  <si>
    <t>85.55</t>
  </si>
  <si>
    <t>Wymiana ekspandera na endoprotezę piersiową</t>
  </si>
  <si>
    <t>85.59</t>
  </si>
  <si>
    <t>Powiększająca plastyka sutka piersi - inne</t>
  </si>
  <si>
    <t>85.6</t>
  </si>
  <si>
    <t>Mastopeksja</t>
  </si>
  <si>
    <t>85.7</t>
  </si>
  <si>
    <t>Całkowita rekonstrukcja piersi</t>
  </si>
  <si>
    <t>85.71</t>
  </si>
  <si>
    <t>85.72</t>
  </si>
  <si>
    <t>Obustronna całkowita rekonstrukcja piersi</t>
  </si>
  <si>
    <t>85.81</t>
  </si>
  <si>
    <t>Szycie rany piersi</t>
  </si>
  <si>
    <t>85.82</t>
  </si>
  <si>
    <t>Przeszczep skóry rozszczepionej na pierś</t>
  </si>
  <si>
    <t>85.83</t>
  </si>
  <si>
    <t>Przeszczep pełnej grubości skóry na pierś</t>
  </si>
  <si>
    <t>85.841</t>
  </si>
  <si>
    <t>Przeszczep uszypułowany na pierś</t>
  </si>
  <si>
    <t>85.842</t>
  </si>
  <si>
    <t>Rekonstrukcja piersi płatem skórno-mięśniowym uszypułowanym</t>
  </si>
  <si>
    <t>85.851</t>
  </si>
  <si>
    <t>Rekonstrukcja piersi płatem skórno-mięśniowym wolnym z połączeniem mikrochirurgicznym</t>
  </si>
  <si>
    <t>85.859</t>
  </si>
  <si>
    <t>Przeszczep płata mięśniowego na pierś - inne</t>
  </si>
  <si>
    <t>85.86</t>
  </si>
  <si>
    <t>Przeniesienie brodawki sutkowej</t>
  </si>
  <si>
    <t>85.87</t>
  </si>
  <si>
    <t>Rekonstrukcja lub zabieg naprawczy brodawki sutkowej - inne</t>
  </si>
  <si>
    <t>85.88</t>
  </si>
  <si>
    <t>Rekonstrukcja piersi płatem skórno-mięśniowym wolnym/ uszypułowanym z protezą piersiową</t>
  </si>
  <si>
    <t>85.89</t>
  </si>
  <si>
    <t>Plastyka piersi - inne</t>
  </si>
  <si>
    <t>85.91</t>
  </si>
  <si>
    <t>Aspiracja z piersi</t>
  </si>
  <si>
    <t>85.92</t>
  </si>
  <si>
    <t>Wstrzyknięcie leku do piersi</t>
  </si>
  <si>
    <t>85.93</t>
  </si>
  <si>
    <t>Rewizja wszczepu piersi</t>
  </si>
  <si>
    <t>85.94</t>
  </si>
  <si>
    <t>Usunięcie wszczepu piersi</t>
  </si>
  <si>
    <t>85.95</t>
  </si>
  <si>
    <t>Wprowadzenie ekspandera do piersi</t>
  </si>
  <si>
    <t>85.96</t>
  </si>
  <si>
    <t>Usunięcie ekspandera z piersi</t>
  </si>
  <si>
    <t>85.97</t>
  </si>
  <si>
    <t>Wszczepienie ekspanderoprotezy piersiowej</t>
  </si>
  <si>
    <t>85.98</t>
  </si>
  <si>
    <t>Usunięcie zastawki (portu) ekspanderoprotezy piersiowej</t>
  </si>
  <si>
    <t>85.99</t>
  </si>
  <si>
    <t>Operacje piersi - inne</t>
  </si>
  <si>
    <t>86.011</t>
  </si>
  <si>
    <t>Aspiracja ropnia paznokcia, skóry lub tkanki podskórnej</t>
  </si>
  <si>
    <t>86.012</t>
  </si>
  <si>
    <t>Aspiracja krwiaka paznokcia, skóry lub tkanki podskórnej</t>
  </si>
  <si>
    <t>86.013</t>
  </si>
  <si>
    <t>Aspiracja nagromadzenia płynu surowiczego pod paznokciem, skórą lub tkanką podskórną</t>
  </si>
  <si>
    <t>86.02</t>
  </si>
  <si>
    <t>Usunięcie defektu skóry przez wstrzyknięcie lub tatuaż</t>
  </si>
  <si>
    <t>86.03</t>
  </si>
  <si>
    <t>Nacięcie torbieli skórzastej</t>
  </si>
  <si>
    <t>86.04</t>
  </si>
  <si>
    <t>Nacięcie/ drenaż skóry/ tkanki podskórnej - inne</t>
  </si>
  <si>
    <t>86.051</t>
  </si>
  <si>
    <t>Usunięcie urządzenia do zapisywania sygnałów</t>
  </si>
  <si>
    <t>86.052</t>
  </si>
  <si>
    <t>Usunięcie generatora tkankowego impulsów do neurostymulacji</t>
  </si>
  <si>
    <t>86.053</t>
  </si>
  <si>
    <t>Usunięcie ekspandera ze skóry lub tkanki podskórnej innej niż tkanka piersi</t>
  </si>
  <si>
    <t>86.054</t>
  </si>
  <si>
    <t>Usunięcie ciała obcego ze skóry i tkanki podskórnej z nacięciem</t>
  </si>
  <si>
    <t>86.055</t>
  </si>
  <si>
    <t>Usunięcie urządzenia nagrywającego fale</t>
  </si>
  <si>
    <t>86.056</t>
  </si>
  <si>
    <t>Usunięcie szwów, staplerów, gdzie indziej niewymienione</t>
  </si>
  <si>
    <t>86.058</t>
  </si>
  <si>
    <t>Usunięcie drenu (drenów) z ran pooperacyjnych</t>
  </si>
  <si>
    <t>86.06</t>
  </si>
  <si>
    <t>Wprowadzenie całkowicie wszczepialnej pompy infuzyjnej</t>
  </si>
  <si>
    <t>86.07</t>
  </si>
  <si>
    <t>Wprowadzenie wszczepialnego dostępu do naczynia żylnego</t>
  </si>
  <si>
    <t>86.081</t>
  </si>
  <si>
    <t>Założenie pompy insulinowej</t>
  </si>
  <si>
    <t>86.083</t>
  </si>
  <si>
    <t>Założenie pompy baklofenowej</t>
  </si>
  <si>
    <t>86.084</t>
  </si>
  <si>
    <t>Usunięcie pompy baklofenowej</t>
  </si>
  <si>
    <t>86.091</t>
  </si>
  <si>
    <t>Wytworzenie kieszonki na generator impulsów wzgórza, nowe miejsce</t>
  </si>
  <si>
    <t>86.093</t>
  </si>
  <si>
    <t>Przemieszczenie podskórnej kieszonki na urządzenie, nie określone gdzie indziej</t>
  </si>
  <si>
    <t>86.094</t>
  </si>
  <si>
    <t>Powtórne otwarcie kieszonki w celu sprawdzenia urządzenia, bez jego wymiany</t>
  </si>
  <si>
    <t>86.095</t>
  </si>
  <si>
    <t>Podcięcie mieszka włosowego</t>
  </si>
  <si>
    <t>86.11</t>
  </si>
  <si>
    <t>Biopsja skóry/tkanki podskórnej</t>
  </si>
  <si>
    <t>86.19</t>
  </si>
  <si>
    <t>Zabiegi diagnostyczne skóry/ tkanki podskórnej - inne</t>
  </si>
  <si>
    <t>86.21</t>
  </si>
  <si>
    <t>Wycięcie cysty lub zatoki pilonidalnej</t>
  </si>
  <si>
    <t>86.221</t>
  </si>
  <si>
    <t>Oczyszczenie przez wycięcie zdewitalizowanej tkanki</t>
  </si>
  <si>
    <t>86.222</t>
  </si>
  <si>
    <t>Wycięcie martwiczej tkanki</t>
  </si>
  <si>
    <t>86.223</t>
  </si>
  <si>
    <t>Wycięcie wilgotnej tkanki martwiczej</t>
  </si>
  <si>
    <t>86.229</t>
  </si>
  <si>
    <t>Oczyszczenie (wycięcie) rany, zakażenia, oparzenia - inne</t>
  </si>
  <si>
    <t>86.23</t>
  </si>
  <si>
    <t>Usunięcie paznokcia, łożyska paznokcia lub obrąbka naskórkowego</t>
  </si>
  <si>
    <t>86.24</t>
  </si>
  <si>
    <t>Chemiochirurgia skóry</t>
  </si>
  <si>
    <t>86.25</t>
  </si>
  <si>
    <t>Dermabrazja</t>
  </si>
  <si>
    <t>86.26</t>
  </si>
  <si>
    <t>Podwiązanie wyrośli skórnej</t>
  </si>
  <si>
    <t>86.271</t>
  </si>
  <si>
    <t>Usunięcie tkanki martwiczej</t>
  </si>
  <si>
    <t>86.272</t>
  </si>
  <si>
    <t>Usunięcie wilgotnej tkanki martwiczej</t>
  </si>
  <si>
    <t>86.281</t>
  </si>
  <si>
    <t>Usunięcie zdewitalizowanej tkanki, martwicy lub wilgotnej tkanki martwiczej przez szczoteczkowanie</t>
  </si>
  <si>
    <t>86.282</t>
  </si>
  <si>
    <t>Usunięcie zdewitalizowanej tkanki, martwicy lub wilgotnej tkanki martwiczej przez irygację pod ciśnieniem</t>
  </si>
  <si>
    <t>86.283</t>
  </si>
  <si>
    <t>Usunięcie zdewitalizowanej tkanki, martwicy lub wilgotnej tkanki martwiczej przez zdrapanie</t>
  </si>
  <si>
    <t>86.284</t>
  </si>
  <si>
    <t>Usunięcie zdewitalizowanej tkanki, martwicy lub wilgotnej tkanki martwiczej przez przemycie</t>
  </si>
  <si>
    <t>86.289</t>
  </si>
  <si>
    <t>Inne oczyszczenie rany, zakażenia lub oparzenia bez wycinania</t>
  </si>
  <si>
    <t>86.31</t>
  </si>
  <si>
    <t>Zniszczenie zmiany skóry przez kauteryzację</t>
  </si>
  <si>
    <t>86.32</t>
  </si>
  <si>
    <t>Kriochirurgiczne zniszczenie skóry</t>
  </si>
  <si>
    <t>86.33</t>
  </si>
  <si>
    <t>Zniszczenie zmiany skóry przez fulgurację</t>
  </si>
  <si>
    <t>86.34</t>
  </si>
  <si>
    <t>Zniszczenie zmiany skóry laserem</t>
  </si>
  <si>
    <t>86.35</t>
  </si>
  <si>
    <t>Zniszczenie zmiany skóry z Z-plastyką</t>
  </si>
  <si>
    <t>86.381</t>
  </si>
  <si>
    <t>Radykalne wycięcie pojedynczej zmiany skóry, średnica wycięcia do 4,0 cm</t>
  </si>
  <si>
    <t>86.382</t>
  </si>
  <si>
    <t>Radykalne wycięcie pojedynczej zmiany skóry, średnica wycięcia powyżej 4,0 cm</t>
  </si>
  <si>
    <t>86.383</t>
  </si>
  <si>
    <t>Radykalne wycięcie do 4 zmian skóry</t>
  </si>
  <si>
    <t>86.384</t>
  </si>
  <si>
    <t>Radykalne wycięcie powyżej 4 zmian skóry</t>
  </si>
  <si>
    <t>86.4</t>
  </si>
  <si>
    <t>Radykalne wycięcie zmiany skóry</t>
  </si>
  <si>
    <t>86.51</t>
  </si>
  <si>
    <t>Replantacja skalpu</t>
  </si>
  <si>
    <t>86.52</t>
  </si>
  <si>
    <t>Szycie pojedynczej rany skóry i tkanki podskórnej, długości do 4,0 cm</t>
  </si>
  <si>
    <t>86.53</t>
  </si>
  <si>
    <t>Szycie pojedynczej rany skóry i tkanki podskórnej, długości powyżej 4,0 cm</t>
  </si>
  <si>
    <t>86.54</t>
  </si>
  <si>
    <t>Szycie licznych ran skóry i tkanki podskórnej, poniżej 4 ran</t>
  </si>
  <si>
    <t>86.55</t>
  </si>
  <si>
    <t>Szycie licznych ran skóry i tkanki podskórnej, 4 ran i powyżej</t>
  </si>
  <si>
    <t>86.59</t>
  </si>
  <si>
    <t>Szycie skóry i tkanki podskórnej w innym miejscu</t>
  </si>
  <si>
    <t>86.601</t>
  </si>
  <si>
    <t>Przeszczep skóry pośredniej grubości</t>
  </si>
  <si>
    <t>86.602</t>
  </si>
  <si>
    <t>Przeszczep skóry pełnej grubości</t>
  </si>
  <si>
    <t>86.603</t>
  </si>
  <si>
    <t>Przeszczep skórno-tłuszczowy</t>
  </si>
  <si>
    <t>86.609</t>
  </si>
  <si>
    <t>Przeszczep wolny skóry – inny</t>
  </si>
  <si>
    <t>86.61</t>
  </si>
  <si>
    <t>Pełnej grubości przeszczep skóry na rękę</t>
  </si>
  <si>
    <t>86.62</t>
  </si>
  <si>
    <t>Przeszczep skóry na rękę - inny</t>
  </si>
  <si>
    <t>86.63</t>
  </si>
  <si>
    <t>Przeszczep pełnej grubości skóry na inne miejsce</t>
  </si>
  <si>
    <t>86.640</t>
  </si>
  <si>
    <t>Przeszczep włosów</t>
  </si>
  <si>
    <t>86.641</t>
  </si>
  <si>
    <t>Przeszczep włosów w obręb blizny</t>
  </si>
  <si>
    <t>86.65</t>
  </si>
  <si>
    <t>Przeszczep skóry heterogeniczny</t>
  </si>
  <si>
    <t>86.661</t>
  </si>
  <si>
    <t>Przeszczep błon płodowych</t>
  </si>
  <si>
    <t>86.662</t>
  </si>
  <si>
    <t>Przeszczep skóry allogeniczny</t>
  </si>
  <si>
    <t>86.671</t>
  </si>
  <si>
    <t>Wytworzenie nowej skóry</t>
  </si>
  <si>
    <t>86.672</t>
  </si>
  <si>
    <t>Przeszczep regeneracyjny naskórkowy warstwy skóry</t>
  </si>
  <si>
    <t>86.679</t>
  </si>
  <si>
    <t>Zastosowanie sztucznej skóry - inne</t>
  </si>
  <si>
    <t>86.69</t>
  </si>
  <si>
    <t>Inny przeszczep skóry - inne miejsce</t>
  </si>
  <si>
    <t>86.71</t>
  </si>
  <si>
    <t>Preparowanie skórno-podskórnego płata uszypułowanego</t>
  </si>
  <si>
    <t>86.72</t>
  </si>
  <si>
    <t>Przeniesienie skórno-podskórnego płata uszypułowanego</t>
  </si>
  <si>
    <t>86.73</t>
  </si>
  <si>
    <t>Umocowanie skórno-podskórnego płata uszypułowanego do ręki</t>
  </si>
  <si>
    <t>86.741</t>
  </si>
  <si>
    <t>Zamknięcie ubytku przez wydłużony płat skórno-podskórny</t>
  </si>
  <si>
    <t>86.742</t>
  </si>
  <si>
    <t>Zamknięcie ubytku przez podwójnie uszypułowany płat skórno- podskórny</t>
  </si>
  <si>
    <t>86.743</t>
  </si>
  <si>
    <t>Zamknięcie ubytku przez uszypułowany płat skórno-podskórny</t>
  </si>
  <si>
    <t>86.744</t>
  </si>
  <si>
    <t>Zamknięcie ubytku przez zrotowany płat skórno-podskórny</t>
  </si>
  <si>
    <t>86.745</t>
  </si>
  <si>
    <t>Zamknięcie ubytku przez przesunięty płat skórno-podskórny</t>
  </si>
  <si>
    <t>86.746</t>
  </si>
  <si>
    <t>Zamknięcie ubytku przez rurowaty płat</t>
  </si>
  <si>
    <t>86.751</t>
  </si>
  <si>
    <t>Oczyszczenie płata uszypułowanego</t>
  </si>
  <si>
    <t>86.752</t>
  </si>
  <si>
    <t>Usunięcie tkanki tłuszczowej z płata uszypułowanego</t>
  </si>
  <si>
    <t>86.79</t>
  </si>
  <si>
    <t>Przeszczepienie płata uszypułowanego – inne</t>
  </si>
  <si>
    <t>86.81</t>
  </si>
  <si>
    <t>Operacja zwiotczenia skóry twarzy</t>
  </si>
  <si>
    <t>86.82</t>
  </si>
  <si>
    <t>Usunięcie zmarszczek twarzy</t>
  </si>
  <si>
    <t>86.831</t>
  </si>
  <si>
    <t>Redukcja tkanki tłuszczowej ścian brzucha (brzuch obwisły)</t>
  </si>
  <si>
    <t>86.832</t>
  </si>
  <si>
    <t>Redukcja tkanki tłuszczowej ramion</t>
  </si>
  <si>
    <t>86.833</t>
  </si>
  <si>
    <t>Redukcja tkanki tłuszczowej pośladków</t>
  </si>
  <si>
    <t>86.834</t>
  </si>
  <si>
    <t>Redukcja tkanki tłuszczowej ud (lipomatoza krętarzowa)</t>
  </si>
  <si>
    <t>86.841</t>
  </si>
  <si>
    <t>Z-plastyka skóry</t>
  </si>
  <si>
    <t>86.85</t>
  </si>
  <si>
    <t>Korekcja syndaktylii</t>
  </si>
  <si>
    <t>86.86</t>
  </si>
  <si>
    <t>Plastyka małżowiny usznej</t>
  </si>
  <si>
    <t>86.89</t>
  </si>
  <si>
    <t>Rekonstrukcja/ plastyka skóry i tkanki podskórnej - inna</t>
  </si>
  <si>
    <t>86.91</t>
  </si>
  <si>
    <t>Wycięcie skóry do przeszczepu</t>
  </si>
  <si>
    <t>86.92</t>
  </si>
  <si>
    <t>Elektroliza i inna epilacja skóry</t>
  </si>
  <si>
    <t>86.93</t>
  </si>
  <si>
    <t>Wprowadzenie ekspandera pod skórę</t>
  </si>
  <si>
    <t>86.94</t>
  </si>
  <si>
    <t>Wprowadzenie lub wymiana jednoszeregowego generatora impulsów do neurostymulacji, nieokreślony czy do doładowywania</t>
  </si>
  <si>
    <t>86.95</t>
  </si>
  <si>
    <t>Wprowadzenie lub wymiana dwuszeregowego generatora impulsów do neurostymulacji, nieokreślony czy do doładowywania</t>
  </si>
  <si>
    <t>86.96</t>
  </si>
  <si>
    <t>Wprowadzenie lub wymiana innego generatora impulsów do neurostymulacji</t>
  </si>
  <si>
    <t>86.961</t>
  </si>
  <si>
    <t>Neuromodulacja krzyżowa</t>
  </si>
  <si>
    <t>86.969</t>
  </si>
  <si>
    <t>86.971</t>
  </si>
  <si>
    <t>Generator impulsów (jednoszeregowy, jednokanałowy) do wewnątrzczaszkowego, rdzeniowego i obwodowego stymulowania neurologicznego, do doładowywania</t>
  </si>
  <si>
    <t>86.981</t>
  </si>
  <si>
    <t>Generator impulsów (dwuszeregowy, dwukanałowy) do wewnątrzczaszkowego, rdzeniowego i obwodowego stymulowania neurologicznego, do doładowywania</t>
  </si>
  <si>
    <t>86.99</t>
  </si>
  <si>
    <t>Operacje skóry/ tkanki podskórnej - inne</t>
  </si>
  <si>
    <t>87.01</t>
  </si>
  <si>
    <t>Pneumoencefalogram</t>
  </si>
  <si>
    <t>87.021</t>
  </si>
  <si>
    <t>Pneumocysternogram</t>
  </si>
  <si>
    <t>87.022</t>
  </si>
  <si>
    <t>Pneumowentrykulogram</t>
  </si>
  <si>
    <t>87.023</t>
  </si>
  <si>
    <t>Mielogram tylnego dołu czaszki</t>
  </si>
  <si>
    <t>87.030</t>
  </si>
  <si>
    <t>TK głowy bez wzmocnienia kontrastowego</t>
  </si>
  <si>
    <t>87.031</t>
  </si>
  <si>
    <t>TK głowy bez i ze wzmocnieniem kontrastowym</t>
  </si>
  <si>
    <t>87.032</t>
  </si>
  <si>
    <t>TK głowy bez wzmocnienia kontrastowego i co najmniej dwie fazy ze wzmocnieniem kontrastowym</t>
  </si>
  <si>
    <t>87.033</t>
  </si>
  <si>
    <t>TK tętnic głowy i szyi</t>
  </si>
  <si>
    <t>87.034</t>
  </si>
  <si>
    <t>TK twarzoczaszki bez wzmocnienia kontrastowego</t>
  </si>
  <si>
    <t>87.035</t>
  </si>
  <si>
    <t>TK twarzoczaszki bez i ze wzmocnieniem kontrastowym</t>
  </si>
  <si>
    <t>87.036</t>
  </si>
  <si>
    <t>TK szyi bez wzmocnienia kontrastowego</t>
  </si>
  <si>
    <t>87.037</t>
  </si>
  <si>
    <t>TK szyi bez i ze wzmocnieniem kontrastowym</t>
  </si>
  <si>
    <t>87.038</t>
  </si>
  <si>
    <t>TK szyi bez wzmocnienia kontrastowego i co najmniej dwie fazy ze wzmocnieniem kontrastowym</t>
  </si>
  <si>
    <t>87.039</t>
  </si>
  <si>
    <t>TK perfuzyjna mózgu</t>
  </si>
  <si>
    <t>87.049</t>
  </si>
  <si>
    <t>TK głowy ze wzmocnieniem kontrastowym</t>
  </si>
  <si>
    <t>87.05</t>
  </si>
  <si>
    <t>Radiologiczne badanie kontrastowe woreczka łzowego</t>
  </si>
  <si>
    <t>87.061</t>
  </si>
  <si>
    <t>Radiogram nosogardzieli z użyciem środka kontrastowego</t>
  </si>
  <si>
    <t>87.062</t>
  </si>
  <si>
    <t>Radiogram nosogardzieli bez użycia i z użyciem środka kontrastowego</t>
  </si>
  <si>
    <t>87.071</t>
  </si>
  <si>
    <t>Laryngogram z użyciem środka kontrastowego</t>
  </si>
  <si>
    <t>87.072</t>
  </si>
  <si>
    <t>Laryngogram bez użycia i z użyciem środka kontrastowego</t>
  </si>
  <si>
    <t>87.08</t>
  </si>
  <si>
    <t>Limfangiografia szyjna</t>
  </si>
  <si>
    <t>87.092</t>
  </si>
  <si>
    <t>RTG krtani bez kontrastu (zdjęcia warstwowe)</t>
  </si>
  <si>
    <t>87.093</t>
  </si>
  <si>
    <t>RTG przewodu nosowo-łzowego z kontrastem</t>
  </si>
  <si>
    <t>87.094</t>
  </si>
  <si>
    <t>RTG nosogardzieli bez kontrastu</t>
  </si>
  <si>
    <t>87.095</t>
  </si>
  <si>
    <t>RTG gruczołów ślinowych bez kontrastu</t>
  </si>
  <si>
    <t>87.096</t>
  </si>
  <si>
    <t>RTG okolicy tarczycy bez kontrastu</t>
  </si>
  <si>
    <t>87.098</t>
  </si>
  <si>
    <t>RTG gruczołów ślinowych z kontrastem</t>
  </si>
  <si>
    <t>87.11</t>
  </si>
  <si>
    <t>RTG pantomograficzne</t>
  </si>
  <si>
    <t>87.121</t>
  </si>
  <si>
    <t>Ortodontyczny rentgenogram głowy lub cefalometria</t>
  </si>
  <si>
    <t>87.123</t>
  </si>
  <si>
    <t>RTG wewnątrzustne zębowe</t>
  </si>
  <si>
    <t>87.13</t>
  </si>
  <si>
    <t>Kontrastowy artrogram stawu skroniowo-żuchwowego</t>
  </si>
  <si>
    <t>87.14</t>
  </si>
  <si>
    <t>Kontrastowy rentgenogram oczodołu</t>
  </si>
  <si>
    <t>87.15</t>
  </si>
  <si>
    <t>Kontrastowy rentgenogram zatok</t>
  </si>
  <si>
    <t>87.164</t>
  </si>
  <si>
    <t>RTG zatok nosa</t>
  </si>
  <si>
    <t>87.165</t>
  </si>
  <si>
    <t>RTG nosa</t>
  </si>
  <si>
    <t>87.171</t>
  </si>
  <si>
    <t>RTG czaszki w projekcji bocznej</t>
  </si>
  <si>
    <t>87.172</t>
  </si>
  <si>
    <t>RTG czaszki w projekcji strzałkowej</t>
  </si>
  <si>
    <t>87.173</t>
  </si>
  <si>
    <t>RTG czaszki w projekcji stycznej</t>
  </si>
  <si>
    <t>87.174</t>
  </si>
  <si>
    <t>RTG twarzoczaszki – przeglądowe</t>
  </si>
  <si>
    <t>87.175</t>
  </si>
  <si>
    <t>RTG twarzoczaszki – celowane lub czynnościowe</t>
  </si>
  <si>
    <t>87.176</t>
  </si>
  <si>
    <t>RTG czaszki – przeglądowe</t>
  </si>
  <si>
    <t>87.177</t>
  </si>
  <si>
    <t>RTG czaszki – celowane lub czynnościowe</t>
  </si>
  <si>
    <t>87.21</t>
  </si>
  <si>
    <t>Kontrastowa mielografia</t>
  </si>
  <si>
    <t>87.221</t>
  </si>
  <si>
    <t>RTG kręgosłupa odcinka szyjnego – przeglądowe</t>
  </si>
  <si>
    <t>87.222</t>
  </si>
  <si>
    <t>RTG kręgosłupa odcinka szyjnego – celowane lub czynnościowe</t>
  </si>
  <si>
    <t>87.231</t>
  </si>
  <si>
    <t>RTG kręgosłupa odcinka piersiowego</t>
  </si>
  <si>
    <t>87.232</t>
  </si>
  <si>
    <t>RTG kręgosłupa odcinka piersiowego – celowane lub czynnościowe</t>
  </si>
  <si>
    <t>87.241</t>
  </si>
  <si>
    <t>RTG kręgosłupa odcinka lędźwiowo-krzyżowego – przeglądowe</t>
  </si>
  <si>
    <t>87.242</t>
  </si>
  <si>
    <t>RTG kręgosłupa odcinka lędźwiowo-krzyżowego – celowane lub czynnościowe</t>
  </si>
  <si>
    <t>87.29</t>
  </si>
  <si>
    <t>Zdjęcie rtg kręgosłupa - inne</t>
  </si>
  <si>
    <t>87.31</t>
  </si>
  <si>
    <t>Bronchografia dotchawicza</t>
  </si>
  <si>
    <t>87.32</t>
  </si>
  <si>
    <t>Bronchografia kontrastowa - inne</t>
  </si>
  <si>
    <t>87.33</t>
  </si>
  <si>
    <t>Pneumografia śródpiersia</t>
  </si>
  <si>
    <t>87.34</t>
  </si>
  <si>
    <t>Limfangiografia śródpiersiowa</t>
  </si>
  <si>
    <t>87.35</t>
  </si>
  <si>
    <t>Mammografia z kontrastem</t>
  </si>
  <si>
    <t>87.36</t>
  </si>
  <si>
    <t>Kserografia piersi</t>
  </si>
  <si>
    <t>87.371</t>
  </si>
  <si>
    <t>Mammografia jednej piersi</t>
  </si>
  <si>
    <t>87.372</t>
  </si>
  <si>
    <t>Mammografia obu piersi</t>
  </si>
  <si>
    <t>87.373</t>
  </si>
  <si>
    <t>Mammografia skriningowa obu piersi</t>
  </si>
  <si>
    <t>87.38</t>
  </si>
  <si>
    <t>Sinografia ściany klatki piersiowej</t>
  </si>
  <si>
    <t>87.39</t>
  </si>
  <si>
    <t>Badanie rtg tkanek miękkich ściany klatki piersiowej - inne</t>
  </si>
  <si>
    <t>87.410</t>
  </si>
  <si>
    <t>TK klatki piersiowej bez wzmocnienia kontrastowego</t>
  </si>
  <si>
    <t>87.411</t>
  </si>
  <si>
    <t>TK klatki piersiowej bez i ze wzmocnieniem kontrastowym</t>
  </si>
  <si>
    <t>87.412</t>
  </si>
  <si>
    <t>TK klatki piersiowej bez wzmocnienia kontrastowego i co najmniej dwie fazy ze wzmocnieniem kontrastowym</t>
  </si>
  <si>
    <t>87.413</t>
  </si>
  <si>
    <t>TK klatki piersiowej bez i ze wzmocnieniem kontrastowym oraz bez lub z doustnym zakontrastowaniem
przełyku</t>
  </si>
  <si>
    <t>87.415</t>
  </si>
  <si>
    <t>TK tętnic klatki piersiowej (w tym aorta)</t>
  </si>
  <si>
    <t>87.420</t>
  </si>
  <si>
    <t>Tomografia komputerowa serca</t>
  </si>
  <si>
    <t>87.421</t>
  </si>
  <si>
    <t>Tomografia komputerowa serca – badanie morfologii i czynności mięśnia sercowego</t>
  </si>
  <si>
    <t>87.431</t>
  </si>
  <si>
    <t>RTG żeber</t>
  </si>
  <si>
    <t>87.432</t>
  </si>
  <si>
    <t>RTG mostka</t>
  </si>
  <si>
    <t>87.433</t>
  </si>
  <si>
    <t>RTG obojczyków</t>
  </si>
  <si>
    <t>87.440</t>
  </si>
  <si>
    <t>RTG klatki piersiowej</t>
  </si>
  <si>
    <t>87.441</t>
  </si>
  <si>
    <t>RTG płuc – inne</t>
  </si>
  <si>
    <t>87.495</t>
  </si>
  <si>
    <t>RTG śródpiersia</t>
  </si>
  <si>
    <t>87.496</t>
  </si>
  <si>
    <t>RTG tchawicy</t>
  </si>
  <si>
    <t>87.51</t>
  </si>
  <si>
    <t>Przezskórna cholangiografia</t>
  </si>
  <si>
    <t>87.52</t>
  </si>
  <si>
    <t>Cholangiografia dożylna</t>
  </si>
  <si>
    <t>87.53</t>
  </si>
  <si>
    <t>Cholangiografia śródoperacyjna</t>
  </si>
  <si>
    <t>87.54</t>
  </si>
  <si>
    <t>Cholangiografia - inne</t>
  </si>
  <si>
    <t>87.591</t>
  </si>
  <si>
    <t>Cholecystografia</t>
  </si>
  <si>
    <t>87.599</t>
  </si>
  <si>
    <t>Badanie rtg dróg żółciowych - inne</t>
  </si>
  <si>
    <t>87.61</t>
  </si>
  <si>
    <t>Doustne podanie kontrastu barytowego</t>
  </si>
  <si>
    <t>87.62</t>
  </si>
  <si>
    <t>Seriogram górnego odcinka przewodu pokarmowego</t>
  </si>
  <si>
    <t>87.63</t>
  </si>
  <si>
    <t>Seriogram jelita cienkiego</t>
  </si>
  <si>
    <t>87.64</t>
  </si>
  <si>
    <t>Seriogram dolnego odcinka przewodu pokarmowego</t>
  </si>
  <si>
    <t>87.65</t>
  </si>
  <si>
    <t>Badanie RTG jelit - inne</t>
  </si>
  <si>
    <t>87.66</t>
  </si>
  <si>
    <t>Pankreatografia kontrastowa</t>
  </si>
  <si>
    <t>87.691</t>
  </si>
  <si>
    <t>RTG przełyku z kontrastem</t>
  </si>
  <si>
    <t>87.699</t>
  </si>
  <si>
    <t>RTG przewodu pokarmowego - inne</t>
  </si>
  <si>
    <t>87.71</t>
  </si>
  <si>
    <t>Komputerowa tomografia nerek</t>
  </si>
  <si>
    <t>87.72</t>
  </si>
  <si>
    <t>Nefrotomografia - inne</t>
  </si>
  <si>
    <t>87.731</t>
  </si>
  <si>
    <t>Urografia z infuzją środka moczopędnego</t>
  </si>
  <si>
    <t>87.732</t>
  </si>
  <si>
    <t>Urografia z kontrastem jonowym</t>
  </si>
  <si>
    <t>87.733</t>
  </si>
  <si>
    <t>Urografia z kontrastem niejonowym</t>
  </si>
  <si>
    <t>87.74</t>
  </si>
  <si>
    <t>Urografia wsteczna</t>
  </si>
  <si>
    <t>87.75</t>
  </si>
  <si>
    <t>Urografia przezskórna</t>
  </si>
  <si>
    <t>87.76</t>
  </si>
  <si>
    <t>Cystoureterografia wsteczna</t>
  </si>
  <si>
    <t>87.77</t>
  </si>
  <si>
    <t>Cystografia - inne</t>
  </si>
  <si>
    <t>87.78</t>
  </si>
  <si>
    <t>Badanie kontrastowe RTG wstawki z jelita biodrowego</t>
  </si>
  <si>
    <t>87.79</t>
  </si>
  <si>
    <t>Badanie RTG układu moczowego - inne</t>
  </si>
  <si>
    <t>87.81</t>
  </si>
  <si>
    <t>Zdjęcie RTG macicy ciężarnej</t>
  </si>
  <si>
    <t>87.82</t>
  </si>
  <si>
    <t>Histerosalpingografia (kontrast gazowy)</t>
  </si>
  <si>
    <t>87.83</t>
  </si>
  <si>
    <t>Histerosalphingografia (kontrast cieniujący)</t>
  </si>
  <si>
    <t>87.84</t>
  </si>
  <si>
    <t>Histerografia przezskórna</t>
  </si>
  <si>
    <t>87.85</t>
  </si>
  <si>
    <t>Badanie RTG jajowodów/macicy - inne</t>
  </si>
  <si>
    <t>87.89</t>
  </si>
  <si>
    <t>Badanie RTG żeńskich narządów płciowych - inne</t>
  </si>
  <si>
    <t>87.91</t>
  </si>
  <si>
    <t>RTG nasieniowodów z kontrastem</t>
  </si>
  <si>
    <t>87.92</t>
  </si>
  <si>
    <t>Badanie RTG prostaty/nasieniowodów - inne</t>
  </si>
  <si>
    <t>87.93</t>
  </si>
  <si>
    <t>Kontrastowe badanie RTG najądrzy</t>
  </si>
  <si>
    <t>87.94</t>
  </si>
  <si>
    <t>Kontrastowe badanie RTG nasieniowodu</t>
  </si>
  <si>
    <t>87.95</t>
  </si>
  <si>
    <t>Badanie RTG najądrzy/nasieniowodów - inne</t>
  </si>
  <si>
    <t>87.99</t>
  </si>
  <si>
    <t>Badanie RTG męskich narządów płciowych - inne</t>
  </si>
  <si>
    <t>88.010</t>
  </si>
  <si>
    <t>TK jamy brzusznej lub miednicy małej bez wzmocnienia kontrastowego</t>
  </si>
  <si>
    <t>88.011</t>
  </si>
  <si>
    <t>TK jamy brzusznej lub miednicy małej bez i ze wzmocnieniem kontrastowym</t>
  </si>
  <si>
    <t>88.012</t>
  </si>
  <si>
    <t>TK jamy brzusznej lub miednicy małej bez wzmocnienia kontrastowego i co najmniej dwie fazy ze
wzmocnieniem kontrastowym</t>
  </si>
  <si>
    <t>88.013</t>
  </si>
  <si>
    <t>TK tętnic jamy brzusznej (w tym aorta)</t>
  </si>
  <si>
    <t>88.02</t>
  </si>
  <si>
    <t>Inna TK jamy brzusznej</t>
  </si>
  <si>
    <t>88.03</t>
  </si>
  <si>
    <t>Sinografia ścian jamy brzusznej</t>
  </si>
  <si>
    <t>88.04</t>
  </si>
  <si>
    <t>Limfangiografia brzuszna</t>
  </si>
  <si>
    <t>88.09</t>
  </si>
  <si>
    <t>Badanie rtg ścian jamy brzusznej - inne</t>
  </si>
  <si>
    <t>88.110</t>
  </si>
  <si>
    <t>RTG miednicy – przeglądowe</t>
  </si>
  <si>
    <t>88.111</t>
  </si>
  <si>
    <t>RTG miednicy – celowane</t>
  </si>
  <si>
    <t>88.12</t>
  </si>
  <si>
    <t>Zdjęcie rtg miednicy (kontrast gazowy)</t>
  </si>
  <si>
    <t>88.13</t>
  </si>
  <si>
    <t>Pneumografia otrzewnowa - inne</t>
  </si>
  <si>
    <t>88.14</t>
  </si>
  <si>
    <t>Fistulografia</t>
  </si>
  <si>
    <t>88.15</t>
  </si>
  <si>
    <t>Pneumografia zaotrzewnowa</t>
  </si>
  <si>
    <t>88.16</t>
  </si>
  <si>
    <t>Zdjęcie RTG przestrzeni zaotrzewnowej - inne</t>
  </si>
  <si>
    <t>88.191</t>
  </si>
  <si>
    <t>RTG jamy brzusznej przeglądowe</t>
  </si>
  <si>
    <t>88.199</t>
  </si>
  <si>
    <t>RTG jamy brzusznej – inne</t>
  </si>
  <si>
    <t>88.21</t>
  </si>
  <si>
    <t>Zdjęcie RTG kości barku i ramienia</t>
  </si>
  <si>
    <t>88.22</t>
  </si>
  <si>
    <t>Zdjęcie RTG kości łokcia/przedramienia</t>
  </si>
  <si>
    <t>88.23</t>
  </si>
  <si>
    <t>Zdjęcie RTG nadgarstka/dłoni</t>
  </si>
  <si>
    <t>88.241</t>
  </si>
  <si>
    <t>RTG kości kończyny górnej celowane lub czynnościowe</t>
  </si>
  <si>
    <t>88.249</t>
  </si>
  <si>
    <t>RTG kości kończyny górnej - nieokreślone inaczej</t>
  </si>
  <si>
    <t>88.25</t>
  </si>
  <si>
    <t>Pelwimetria</t>
  </si>
  <si>
    <t>88.26</t>
  </si>
  <si>
    <t>Zdjęcie RTG kości miednicy/biodra - inne</t>
  </si>
  <si>
    <t>88.27</t>
  </si>
  <si>
    <t>Zdjęcie RTG uda/kolana/podudzia</t>
  </si>
  <si>
    <t>88.28</t>
  </si>
  <si>
    <t>Zdjęcie RTG kostki/stopy</t>
  </si>
  <si>
    <t>88.291</t>
  </si>
  <si>
    <t>RTG kości kończyny dolnej celowane lub czynnościowe</t>
  </si>
  <si>
    <t>88.299</t>
  </si>
  <si>
    <t>RTG kości kończyny dolnej - nieokreślone inaczej</t>
  </si>
  <si>
    <t>88.301</t>
  </si>
  <si>
    <t>TK kończyny górnej bez wzmocnienia kontrastowego</t>
  </si>
  <si>
    <t>88.302</t>
  </si>
  <si>
    <t>TK kończyny górnej bez i ze wzmocnieniem kontrastowym</t>
  </si>
  <si>
    <t>88.303</t>
  </si>
  <si>
    <t>TK kończyny dolnej bez wzmocnienia kontrastowego</t>
  </si>
  <si>
    <t>88.304</t>
  </si>
  <si>
    <t>TK kończyny dolnej bez i ze wzmocnieniem kontrastowym</t>
  </si>
  <si>
    <t>88.305</t>
  </si>
  <si>
    <t>TK - wirtualna kolonoskopia</t>
  </si>
  <si>
    <t>88.31</t>
  </si>
  <si>
    <t>Seriogram układu kostnego</t>
  </si>
  <si>
    <t>88.32</t>
  </si>
  <si>
    <t>Artrografia kontrastowa</t>
  </si>
  <si>
    <t>88.331</t>
  </si>
  <si>
    <t>RTG łopatek</t>
  </si>
  <si>
    <t>88.339</t>
  </si>
  <si>
    <t>RTG układu kostnego - nieokreślone inaczej</t>
  </si>
  <si>
    <t>88.34</t>
  </si>
  <si>
    <t>Limfangiografia kończyny górnej</t>
  </si>
  <si>
    <t>88.35</t>
  </si>
  <si>
    <t>Inne RTG tkanek miękkich kończyny górnej</t>
  </si>
  <si>
    <t>88.36</t>
  </si>
  <si>
    <t>Limfangiografia kończyny dolnej</t>
  </si>
  <si>
    <t>88.37</t>
  </si>
  <si>
    <t>Inne RTG tkanek miękkich kończyny dolnej</t>
  </si>
  <si>
    <t>88.380</t>
  </si>
  <si>
    <t>TK tętnic wieńcowych</t>
  </si>
  <si>
    <t>88.381</t>
  </si>
  <si>
    <t>TK tętnic kończyn</t>
  </si>
  <si>
    <t>88.383</t>
  </si>
  <si>
    <t>TK kręgosłupa szyjnego bez wzmocnienia kontrastowego</t>
  </si>
  <si>
    <t>88.384</t>
  </si>
  <si>
    <t>TK kręgosłupa szyjnego bez i ze wzmocnieniem kontrastowym</t>
  </si>
  <si>
    <t>88.385</t>
  </si>
  <si>
    <t>TK kręgosłupa piersiowego bez wzmocnienia kontrastowego</t>
  </si>
  <si>
    <t>88.386</t>
  </si>
  <si>
    <t>TK kręgosłupa piersiowego bez i ze wzmocnieniem kontrastowym</t>
  </si>
  <si>
    <t>88.387</t>
  </si>
  <si>
    <t>TK kręgosłupa lędźwiowo-krzyżowego bez wzmocnienia kontrastowego</t>
  </si>
  <si>
    <t>88.388</t>
  </si>
  <si>
    <t>TK kręgosłupa lędźwiowo-krzyżowego bez i ze wzmocnieniem kontrastowym</t>
  </si>
  <si>
    <t>88.389</t>
  </si>
  <si>
    <t>Inna TK ze wzmocnieniem kontrastowym</t>
  </si>
  <si>
    <t>88.39</t>
  </si>
  <si>
    <t>Zdjęcie RTG - inne</t>
  </si>
  <si>
    <t>88.40</t>
  </si>
  <si>
    <t>Arteriografia, nieokreślone miejsce</t>
  </si>
  <si>
    <t>88.411</t>
  </si>
  <si>
    <t>Arteriografia tętnicy podstawnej mózgu z kontrastem</t>
  </si>
  <si>
    <t>88.412</t>
  </si>
  <si>
    <t>Arteriografia tętnicy szyjnej wewnętrznej z kontrastem</t>
  </si>
  <si>
    <t>88.413</t>
  </si>
  <si>
    <t>Arteriografia krążenia w tylnej części mózgu z kontrastem</t>
  </si>
  <si>
    <t>88.414</t>
  </si>
  <si>
    <t>Arteriografia tętnicy kręgowej z kontrastem</t>
  </si>
  <si>
    <t>88.419</t>
  </si>
  <si>
    <t>Arteriografia naczyń mózgowych z kontrastem – inne</t>
  </si>
  <si>
    <t>88.421</t>
  </si>
  <si>
    <t>Aortografia (łuk aorty) z kontrastem</t>
  </si>
  <si>
    <t>88.429</t>
  </si>
  <si>
    <t>Aortografia innych odcinków aorty z kontrastem</t>
  </si>
  <si>
    <t>88.43</t>
  </si>
  <si>
    <t>Arteriografia tętnic płucnych z kontrastem</t>
  </si>
  <si>
    <t>88.44</t>
  </si>
  <si>
    <t>Arteriografia innych naczyń klatki piersiowej z kontrastem</t>
  </si>
  <si>
    <t>88.45</t>
  </si>
  <si>
    <t>Arteriografia tętnic nerkowych z kontrastem</t>
  </si>
  <si>
    <t>88.461</t>
  </si>
  <si>
    <t>Obrazowanie łożyska przy użyciu kontrastu</t>
  </si>
  <si>
    <t>88.469</t>
  </si>
  <si>
    <t>Arteriografia łożyska - inne</t>
  </si>
  <si>
    <t>88.47</t>
  </si>
  <si>
    <t>Arteriografia innych wewnątrzbrzusznych tętnic z kontrastem</t>
  </si>
  <si>
    <t>88.48</t>
  </si>
  <si>
    <t>Arteriografia tętnic kończyny dolnej z kontrastem</t>
  </si>
  <si>
    <t>88.491</t>
  </si>
  <si>
    <t>Arteriografia o innej lokalizacji</t>
  </si>
  <si>
    <t>88.494</t>
  </si>
  <si>
    <t>Arteriografia z użyciem dwutlenku węgla</t>
  </si>
  <si>
    <t>88.495</t>
  </si>
  <si>
    <t>Arteriografia z użyciem gadolinium</t>
  </si>
  <si>
    <t>88.499</t>
  </si>
  <si>
    <t>Arteriografia - inne</t>
  </si>
  <si>
    <t>88.511</t>
  </si>
  <si>
    <t>Angiografia żyły głównej dolnej</t>
  </si>
  <si>
    <t>88.512</t>
  </si>
  <si>
    <t>Flebografia żyły głównej (dolnej) (górnej)</t>
  </si>
  <si>
    <t>88.521</t>
  </si>
  <si>
    <t>Angiokardiografia: zastawki płucnej</t>
  </si>
  <si>
    <t>88.522</t>
  </si>
  <si>
    <t>Angiokardiografia: prawego przedsionka</t>
  </si>
  <si>
    <t>88.523</t>
  </si>
  <si>
    <t>Angiokardiografia: prawej komory (drogi wypływu)</t>
  </si>
  <si>
    <t>88.529</t>
  </si>
  <si>
    <t>Angiokardiografia prawego serca - inne</t>
  </si>
  <si>
    <t>88.531</t>
  </si>
  <si>
    <t>Angiokardiografia: zastawki aortalnej</t>
  </si>
  <si>
    <t>88.532</t>
  </si>
  <si>
    <t>Angiokardiografia: lewego przedsionka</t>
  </si>
  <si>
    <t>88.533</t>
  </si>
  <si>
    <t>Angiokardiografia: lewej komory (drogi wypływu)</t>
  </si>
  <si>
    <t>88.539</t>
  </si>
  <si>
    <t>Angiokardiografia lewego serca - inne</t>
  </si>
  <si>
    <t>88.54</t>
  </si>
  <si>
    <t>Angiokardiografia lewego i prawego serca</t>
  </si>
  <si>
    <t>88.55</t>
  </si>
  <si>
    <t>Koronarografia z użyciem jednego cewnika</t>
  </si>
  <si>
    <t>88.56</t>
  </si>
  <si>
    <t>Koronarografia z użyciem dwóch cewników</t>
  </si>
  <si>
    <t>88.57</t>
  </si>
  <si>
    <t>Koronarografia - inne</t>
  </si>
  <si>
    <t>88.58</t>
  </si>
  <si>
    <t>Badanie rtg serca z użyciem kontrastu negatywnego</t>
  </si>
  <si>
    <t>88.591</t>
  </si>
  <si>
    <t>Śródoperacyjny arteriogram laserowy (SPY)</t>
  </si>
  <si>
    <t>88.592</t>
  </si>
  <si>
    <t>Arteriografia SPY</t>
  </si>
  <si>
    <t>88.61</t>
  </si>
  <si>
    <t>Flebografia żył głowy/szyi</t>
  </si>
  <si>
    <t>88.62</t>
  </si>
  <si>
    <t>Flebografia żył płucnych</t>
  </si>
  <si>
    <t>88.63</t>
  </si>
  <si>
    <t>Flebografia innych żył klatki piersiowej</t>
  </si>
  <si>
    <t>88.64</t>
  </si>
  <si>
    <t>Flebografia żyły wrotnej</t>
  </si>
  <si>
    <t>88.65</t>
  </si>
  <si>
    <t>Flebografia innych żył brzusznych</t>
  </si>
  <si>
    <t>88.66</t>
  </si>
  <si>
    <t>Flebografia żył kończyny dolnej</t>
  </si>
  <si>
    <t>88.67</t>
  </si>
  <si>
    <t>Flebografia impedancyjna</t>
  </si>
  <si>
    <t>88.69</t>
  </si>
  <si>
    <t>Flebografia - inne</t>
  </si>
  <si>
    <t>88.711</t>
  </si>
  <si>
    <t>Oznaczenie przemieszczenia mózgu w linii środkowej</t>
  </si>
  <si>
    <t>88.712</t>
  </si>
  <si>
    <t>Echoencefalografia</t>
  </si>
  <si>
    <t>88.713</t>
  </si>
  <si>
    <t>USG tarczycy i przytarczyc</t>
  </si>
  <si>
    <t>88.714</t>
  </si>
  <si>
    <t>USG naczyń szyi – doppler</t>
  </si>
  <si>
    <t>88.715</t>
  </si>
  <si>
    <t>USG węzłów chłonnych szyi</t>
  </si>
  <si>
    <t>88.716</t>
  </si>
  <si>
    <t>USG przezczaszkowa – doppler</t>
  </si>
  <si>
    <t>88.717</t>
  </si>
  <si>
    <t>USG ślinianek</t>
  </si>
  <si>
    <t>88.718</t>
  </si>
  <si>
    <t>USG przezciemiączkowa</t>
  </si>
  <si>
    <t>88.719</t>
  </si>
  <si>
    <t>USG krtani</t>
  </si>
  <si>
    <t>88.721</t>
  </si>
  <si>
    <t>Echokardiografia</t>
  </si>
  <si>
    <t>88.722</t>
  </si>
  <si>
    <t>Echokardiografia przezprzełykowa</t>
  </si>
  <si>
    <t>88.723</t>
  </si>
  <si>
    <t>Echokardiografia obciążeniowa</t>
  </si>
  <si>
    <t>88.724</t>
  </si>
  <si>
    <t>Echokardiografia z kontrastem</t>
  </si>
  <si>
    <t>88.725</t>
  </si>
  <si>
    <t>Echokardiografia kwalifikująca dzieci do operacji kardiochirurgicznych lub kardiologicznego leczenia inwazyjnego</t>
  </si>
  <si>
    <t>88.726</t>
  </si>
  <si>
    <t>Echokardiografia obciążeniowa - wysiłkowa</t>
  </si>
  <si>
    <t>88.729</t>
  </si>
  <si>
    <t>Echokardiografia - inne</t>
  </si>
  <si>
    <t>88.731</t>
  </si>
  <si>
    <t>USG łuku aorty</t>
  </si>
  <si>
    <t>88.732</t>
  </si>
  <si>
    <t>USG piersi</t>
  </si>
  <si>
    <t>88.733</t>
  </si>
  <si>
    <t>USG płuc</t>
  </si>
  <si>
    <t>88.734</t>
  </si>
  <si>
    <t>USG jamy opłucnej</t>
  </si>
  <si>
    <t>88.735</t>
  </si>
  <si>
    <t>USG śródpiersia</t>
  </si>
  <si>
    <t>88.738</t>
  </si>
  <si>
    <t>USG klatki piersiowej</t>
  </si>
  <si>
    <t>88.739</t>
  </si>
  <si>
    <t>USG klatki piersiowej - inne</t>
  </si>
  <si>
    <t>88.741</t>
  </si>
  <si>
    <t>USG transrektalne</t>
  </si>
  <si>
    <t>88.743</t>
  </si>
  <si>
    <t>USG przełyku</t>
  </si>
  <si>
    <t>88.747</t>
  </si>
  <si>
    <t>Endosonografia kanału odbytnicy i odbytu</t>
  </si>
  <si>
    <t>88.749</t>
  </si>
  <si>
    <t>USG przewodu pokarmowego - inne</t>
  </si>
  <si>
    <t>88.751</t>
  </si>
  <si>
    <t>USG naczyń nerkowych – doppler</t>
  </si>
  <si>
    <t>88.752</t>
  </si>
  <si>
    <t>USG nerek, moczowodów, pęcherza moczowego</t>
  </si>
  <si>
    <t>88.759</t>
  </si>
  <si>
    <t>USG układu moczowego – inne</t>
  </si>
  <si>
    <t>88.761</t>
  </si>
  <si>
    <t>USG brzucha i przestrzeni zaotrzewnowej</t>
  </si>
  <si>
    <t>88.763</t>
  </si>
  <si>
    <t>USG gruczołu krokowego</t>
  </si>
  <si>
    <t>88.764</t>
  </si>
  <si>
    <t>USG transwaginalne</t>
  </si>
  <si>
    <t>88.769</t>
  </si>
  <si>
    <t>USG brzucha – inne</t>
  </si>
  <si>
    <t>88.771</t>
  </si>
  <si>
    <t>Badanie USG zakrzepicy żył głębokich</t>
  </si>
  <si>
    <t>88.772</t>
  </si>
  <si>
    <t>Obrazowanie kolorowe naczyń obwodowych 2D z analizą spektralną</t>
  </si>
  <si>
    <t>88.773</t>
  </si>
  <si>
    <t>Obrazowanie kolorowe naczyń obwodowych 2D power doppler</t>
  </si>
  <si>
    <t>88.774</t>
  </si>
  <si>
    <t>Obrazowanie kolorowe naczyń obwodowych 2D B-flow</t>
  </si>
  <si>
    <t>88.775</t>
  </si>
  <si>
    <t>USG naczyń narządów miąższowych - doppler</t>
  </si>
  <si>
    <t>88.776</t>
  </si>
  <si>
    <t>USG naczyń kończyn górnych - doppler</t>
  </si>
  <si>
    <t>88.777</t>
  </si>
  <si>
    <t>USG naczyń kończyn dolnych - doppler</t>
  </si>
  <si>
    <t>88.779</t>
  </si>
  <si>
    <t>USG innych obszarów układu naczyniowego - doppler</t>
  </si>
  <si>
    <t>88.781</t>
  </si>
  <si>
    <t>USG płodu</t>
  </si>
  <si>
    <t>88.782</t>
  </si>
  <si>
    <t>Wewnątrzmaciczna cefalometria</t>
  </si>
  <si>
    <t>88.783</t>
  </si>
  <si>
    <t>Lokalizacja łożyska w USG</t>
  </si>
  <si>
    <t>88.784</t>
  </si>
  <si>
    <t>Echokardiografia płodu</t>
  </si>
  <si>
    <t>88.789</t>
  </si>
  <si>
    <t>Diagnostyka USG macicy ciężarnej - pełna</t>
  </si>
  <si>
    <t>88.790</t>
  </si>
  <si>
    <t>USG węzłów chłonnych</t>
  </si>
  <si>
    <t>88.791</t>
  </si>
  <si>
    <t>USG wielomiejscowe</t>
  </si>
  <si>
    <t>88.792</t>
  </si>
  <si>
    <t>USG macicy nieciężarnej i przydatków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</si>
  <si>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</si>
  <si>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</si>
  <si>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</si>
  <si>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</si>
  <si>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</si>
  <si>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</si>
  <si>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</si>
  <si>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stawów stóp</t>
  </si>
  <si>
    <t>88.797</t>
  </si>
  <si>
    <t>USG stawów biodrowych</t>
  </si>
  <si>
    <t>88.798</t>
  </si>
  <si>
    <t>USG stawów kolanowych</t>
  </si>
  <si>
    <t>88.799</t>
  </si>
  <si>
    <t>USG moszny w tym jąder i najądrzy</t>
  </si>
  <si>
    <t>88.81</t>
  </si>
  <si>
    <t>Termografia mózgu</t>
  </si>
  <si>
    <t>88.82</t>
  </si>
  <si>
    <t>Termografia oczodołu</t>
  </si>
  <si>
    <t>88.83</t>
  </si>
  <si>
    <t>Termografia kości</t>
  </si>
  <si>
    <t>88.84</t>
  </si>
  <si>
    <t>Termografia mięśni</t>
  </si>
  <si>
    <t>88.85</t>
  </si>
  <si>
    <t>Termografia piersi</t>
  </si>
  <si>
    <t>88.86</t>
  </si>
  <si>
    <t>Termografia naczyń krwionośnych</t>
  </si>
  <si>
    <t>88.891</t>
  </si>
  <si>
    <t>Termografia gruczołów limfatycznych</t>
  </si>
  <si>
    <t>88.892</t>
  </si>
  <si>
    <t>Termografia - inne</t>
  </si>
  <si>
    <t>88.900</t>
  </si>
  <si>
    <t>RM głowy bez wzmocnienia kontrastowego</t>
  </si>
  <si>
    <t>88.901</t>
  </si>
  <si>
    <t>RM głowy bez i ze wzmocnieniem kontrastowym</t>
  </si>
  <si>
    <t>88.902</t>
  </si>
  <si>
    <t>RM kończyny górnej bez wzmocnienia kontrastowego</t>
  </si>
  <si>
    <t>88.903</t>
  </si>
  <si>
    <t>RM kończyny górnej bez i ze wzmocnieniem kontrastowym</t>
  </si>
  <si>
    <t>88.904</t>
  </si>
  <si>
    <t>RM kończyny dolnej bez wzmocnienia kontrastowego</t>
  </si>
  <si>
    <t>88.905</t>
  </si>
  <si>
    <t>RM kończyny dolnej bez i ze wzmocnieniem kontrastowym</t>
  </si>
  <si>
    <t>88.906</t>
  </si>
  <si>
    <t>RM piersi</t>
  </si>
  <si>
    <t>88.911</t>
  </si>
  <si>
    <t>RM mózgu i pnia mózgu bez wzmocnienia kontrastowego</t>
  </si>
  <si>
    <t>88.912</t>
  </si>
  <si>
    <t>RM mózgu i pnia mózgu bez i ze wzmocnieniem kontrastowym</t>
  </si>
  <si>
    <t>88.913</t>
  </si>
  <si>
    <t>Badanie czynnościowe mózgu – RM</t>
  </si>
  <si>
    <t>88.923</t>
  </si>
  <si>
    <t>RM klatki piersiowej bez wzmocnienia kontrastowego</t>
  </si>
  <si>
    <t>88.924</t>
  </si>
  <si>
    <t>RM klatki piersiowej bez i ze wzmocnieniem kontrastowym</t>
  </si>
  <si>
    <t>88.925</t>
  </si>
  <si>
    <t>Rezonans magnetyczny serca – badanie czynnościowe i morfologiczne bez wzmocnienia kontrastowego</t>
  </si>
  <si>
    <t>88.926</t>
  </si>
  <si>
    <t>Rezonans magnetyczny serca – badanie czynnościowe i morfologiczne bez i ze wzmocnieniem kontrastowym</t>
  </si>
  <si>
    <t>88.931</t>
  </si>
  <si>
    <t>RM kręgosłupa lub kanału kręgowego na poziomie odcinka szyjnego bez wzmocnienia kontrastowego</t>
  </si>
  <si>
    <t>88.932</t>
  </si>
  <si>
    <t>RM kręgosłupa lub kanału kręgowego na poziomie odcinka lędźwiowego (lędźwiowo-krzyżowego) bez
wzmocnienia kontrastowego</t>
  </si>
  <si>
    <t>88.933</t>
  </si>
  <si>
    <t>RM kręgosłupa lub kanału kręgowego na poziomie odcinka piersiowego bez wzmocnienia kontrastowego</t>
  </si>
  <si>
    <t>88.934</t>
  </si>
  <si>
    <t>RM kanału rdzeniowego – rdzeń kręgowy</t>
  </si>
  <si>
    <t>88.935</t>
  </si>
  <si>
    <t>RM kanału rdzeniowego – kręgosłup</t>
  </si>
  <si>
    <t>88.936</t>
  </si>
  <si>
    <t>RM kręgosłupa lub kanału kręgowego na poziomie odcinka szyjnego bez i ze wzmocnieniem kontrastowym</t>
  </si>
  <si>
    <t>88.937</t>
  </si>
  <si>
    <t>RM kręgosłupa lub kanału kręgowego na poziomie odcinka lędźwiowego (lędźwiowo-krzyżowego) bez
i ze wzmocnieniem kontrastowym</t>
  </si>
  <si>
    <t>88.938</t>
  </si>
  <si>
    <t>RM kręgosłupa lub kanału kręgowego na poziomie odcinka piersiowego bez i ze wzmocnieniem kontrastowym</t>
  </si>
  <si>
    <t>88.94</t>
  </si>
  <si>
    <t>Rezonans magnetyczny układu mięśniowo-szkieletowego</t>
  </si>
  <si>
    <t>88.95</t>
  </si>
  <si>
    <t>Rezonans magnetyczny miednicy, pęcherza, prostaty</t>
  </si>
  <si>
    <t>88.970</t>
  </si>
  <si>
    <t>Spektroskopia – RM</t>
  </si>
  <si>
    <t>88.971</t>
  </si>
  <si>
    <t>RM jamy brzusznej lub miednicy małej bez wzmocnienia kontrastowego</t>
  </si>
  <si>
    <t>88.972</t>
  </si>
  <si>
    <t>RM twarzy</t>
  </si>
  <si>
    <t>88.973</t>
  </si>
  <si>
    <t>RM szyi bez wzmocnienia kontrastowego</t>
  </si>
  <si>
    <t>88.974</t>
  </si>
  <si>
    <t>RM oczodołu</t>
  </si>
  <si>
    <t>88.975</t>
  </si>
  <si>
    <t>RM szyi bez i ze wzmocnieniem kontrastowym</t>
  </si>
  <si>
    <t>88.976</t>
  </si>
  <si>
    <t>RM jamy brzusznej lub miednicy małej bez i ze wzmocnieniem kontrastowym</t>
  </si>
  <si>
    <t>88.977</t>
  </si>
  <si>
    <t>Angiografia bez wzmocnienia kontrastowego – RM</t>
  </si>
  <si>
    <t>88.978</t>
  </si>
  <si>
    <t>Angiografia ze wzmocnieniem kontrastowym – RM</t>
  </si>
  <si>
    <t>88.979</t>
  </si>
  <si>
    <t>Badanie bez wzmocnienia kontrastowego i co najmniej dwie fazy ze wzmocnieniem kontrastowym – RM</t>
  </si>
  <si>
    <t>88.981</t>
  </si>
  <si>
    <t>Dwufotonowa absorpcjometria (densytometria z kości udowej lub kręgosłupa)</t>
  </si>
  <si>
    <t>88.982</t>
  </si>
  <si>
    <t>Porównawcza komputerowa tomografia</t>
  </si>
  <si>
    <t>88.983</t>
  </si>
  <si>
    <t>Densytometria radiograficzna</t>
  </si>
  <si>
    <t>88.984</t>
  </si>
  <si>
    <t>Jednofotonowa absorpcjometria</t>
  </si>
  <si>
    <t>88.985</t>
  </si>
  <si>
    <t>Dwufotonowa absorpcjometria (densytometria z kości udowej i kręgosłupa)</t>
  </si>
  <si>
    <t>88.99</t>
  </si>
  <si>
    <t>Diagnostyka obrazowa - inne</t>
  </si>
  <si>
    <t>89.00</t>
  </si>
  <si>
    <t>Porada lekarska, konsultacja, asysta</t>
  </si>
  <si>
    <t>89.000</t>
  </si>
  <si>
    <t>Konsultacja anestezjologiczna</t>
  </si>
  <si>
    <t>89.001</t>
  </si>
  <si>
    <t>Konsultacja ginekologiczna</t>
  </si>
  <si>
    <t>89.0010</t>
  </si>
  <si>
    <t>Konsultacja dermatologiczna</t>
  </si>
  <si>
    <t>89.002</t>
  </si>
  <si>
    <t>Konsultacja kardiologiczna</t>
  </si>
  <si>
    <t>89.0021</t>
  </si>
  <si>
    <t>Konsultacja fizjoterapeutyczna</t>
  </si>
  <si>
    <t>89.003</t>
  </si>
  <si>
    <t>Konsultacja kardiochirurgiczna</t>
  </si>
  <si>
    <t>89.004</t>
  </si>
  <si>
    <t>Konsultacja laryngologiczna</t>
  </si>
  <si>
    <t>89.005</t>
  </si>
  <si>
    <t xml:space="preserve">Konsultacja neurologiczna </t>
  </si>
  <si>
    <t>89.006</t>
  </si>
  <si>
    <t>Konsultacja neurochirurgiczna</t>
  </si>
  <si>
    <t>89.007</t>
  </si>
  <si>
    <t>Konsultacja ortopedyczna</t>
  </si>
  <si>
    <t>89.008</t>
  </si>
  <si>
    <t>Konsultacja chirurgiczna</t>
  </si>
  <si>
    <t>89.009</t>
  </si>
  <si>
    <t>Konsultacja urologiczna</t>
  </si>
  <si>
    <t>89.01</t>
  </si>
  <si>
    <t>Profilaktyka i promocja zdrowia</t>
  </si>
  <si>
    <t>89.011</t>
  </si>
  <si>
    <t>Konsultacja dietetyczna</t>
  </si>
  <si>
    <t>89.02</t>
  </si>
  <si>
    <t>Porada lekarska, inne</t>
  </si>
  <si>
    <t>89.03</t>
  </si>
  <si>
    <t>Porada, personel pomocniczy</t>
  </si>
  <si>
    <t>89.031</t>
  </si>
  <si>
    <t>Doradztwo dietetyka</t>
  </si>
  <si>
    <t>89.039</t>
  </si>
  <si>
    <t>Porada, personel pomocniczy - inne</t>
  </si>
  <si>
    <t>89.04</t>
  </si>
  <si>
    <t>Opieka pielęgniarki lub położnej</t>
  </si>
  <si>
    <t>89.041</t>
  </si>
  <si>
    <t>Badanie i porada położnej prowadzącej ciążę</t>
  </si>
  <si>
    <t>89.042</t>
  </si>
  <si>
    <t>Edukacyjna wizyta położnej w okresie 21-31 tyg. Ciąży</t>
  </si>
  <si>
    <t>89.043</t>
  </si>
  <si>
    <t xml:space="preserve">Edukacyjna wizyta położnej w okresie 32 tydzień do porodu </t>
  </si>
  <si>
    <t>89.044</t>
  </si>
  <si>
    <t>Wizyta patronażowa położnej</t>
  </si>
  <si>
    <t>89.045</t>
  </si>
  <si>
    <t>Edukacyjna wizyta laktacyjna</t>
  </si>
  <si>
    <t>89.05</t>
  </si>
  <si>
    <t>Opieka pielęgniarki lub położnej - wizyta domowa</t>
  </si>
  <si>
    <t>89.06</t>
  </si>
  <si>
    <t>Opieka paliatywna</t>
  </si>
  <si>
    <t>89.07</t>
  </si>
  <si>
    <t>Badanie podmiotowe</t>
  </si>
  <si>
    <t>89.08</t>
  </si>
  <si>
    <t>Inna konsultacja</t>
  </si>
  <si>
    <t>89.10</t>
  </si>
  <si>
    <t>Podanie Amobarbitalu do t.szyjnej</t>
  </si>
  <si>
    <t>89.11</t>
  </si>
  <si>
    <t>Tonometria</t>
  </si>
  <si>
    <t>89.121</t>
  </si>
  <si>
    <t>Rhinomanometria</t>
  </si>
  <si>
    <t>89.129</t>
  </si>
  <si>
    <t>Badanie funkcji nosa - inne</t>
  </si>
  <si>
    <t>89.13</t>
  </si>
  <si>
    <t>Badanie neurologiczne</t>
  </si>
  <si>
    <t>89.141</t>
  </si>
  <si>
    <t>Elektroencefalografia (EEG)</t>
  </si>
  <si>
    <t>89.142</t>
  </si>
  <si>
    <t>Holter EEG</t>
  </si>
  <si>
    <t>89.151</t>
  </si>
  <si>
    <t>Ruchowe potencjały po stymulacji magnetycznej (MEP)</t>
  </si>
  <si>
    <t>89.152</t>
  </si>
  <si>
    <t>Somatosensoryczne potencjały wywołane (SEP)</t>
  </si>
  <si>
    <t>89.153</t>
  </si>
  <si>
    <t>Słuchowe potencjały wywołane z pnia mózgu (BAEP)</t>
  </si>
  <si>
    <t>89.154</t>
  </si>
  <si>
    <t>Badanie neurotensjometryczne</t>
  </si>
  <si>
    <t>89.158</t>
  </si>
  <si>
    <t>Zmiana nastawień - programowanie stymulatora nerwu błędnego</t>
  </si>
  <si>
    <t>89.159</t>
  </si>
  <si>
    <t>Nieoperacyjne funkcjonalne testy neurologiczne - inne</t>
  </si>
  <si>
    <t>89.16</t>
  </si>
  <si>
    <t>Diafanoskopia czaszki noworodka</t>
  </si>
  <si>
    <t>89.17</t>
  </si>
  <si>
    <t>Polisomnografia</t>
  </si>
  <si>
    <t>89.18</t>
  </si>
  <si>
    <t>Testy zaburzeń czynności snu</t>
  </si>
  <si>
    <t>89.191</t>
  </si>
  <si>
    <t>Radiograficzne EEG</t>
  </si>
  <si>
    <t>89.192</t>
  </si>
  <si>
    <t>Video EEG</t>
  </si>
  <si>
    <t>89.201</t>
  </si>
  <si>
    <t>Pomiar szybkości przepływu cewkowego (uroflowmetria)</t>
  </si>
  <si>
    <t>89.202</t>
  </si>
  <si>
    <t>Uroflowmetria z oceną ultrasonograficzną objętości moczu zalegającego w pęcherzu po mikcji</t>
  </si>
  <si>
    <t>89.203</t>
  </si>
  <si>
    <t>Badanie urodynamiczne bez profilometrii cewkowej i elektromiografii (EMG)</t>
  </si>
  <si>
    <t>89.204</t>
  </si>
  <si>
    <t>Badanie urodynamiczne z elektromiografią bez profilometrii cewkowej</t>
  </si>
  <si>
    <t>89.205</t>
  </si>
  <si>
    <t>Badanie urodynamiczne z profilometrią cewkową i elektromiografią</t>
  </si>
  <si>
    <t>89.206</t>
  </si>
  <si>
    <t>Badanie urodynamiczne z testem ciśnieniowo-przepływowym</t>
  </si>
  <si>
    <t>89.21</t>
  </si>
  <si>
    <t>Pomiary manometryczne układu moczowego</t>
  </si>
  <si>
    <t>89.22</t>
  </si>
  <si>
    <t>Cystometrogram</t>
  </si>
  <si>
    <t>89.23</t>
  </si>
  <si>
    <t>EMG zwieracza cewki moczowej</t>
  </si>
  <si>
    <t>89.24</t>
  </si>
  <si>
    <t>Pomiar szybkości odpływu moczu</t>
  </si>
  <si>
    <t>89.25</t>
  </si>
  <si>
    <t>Profil ciśnienia wewnętrznego cewki moczowej</t>
  </si>
  <si>
    <t>89.26</t>
  </si>
  <si>
    <t>Badanie ginekologiczne</t>
  </si>
  <si>
    <t>89.291</t>
  </si>
  <si>
    <t>Test biologiczny moczu</t>
  </si>
  <si>
    <t>89.292</t>
  </si>
  <si>
    <t>Klirens nerek</t>
  </si>
  <si>
    <t>89.293</t>
  </si>
  <si>
    <t>Badanie chemiczne moczu</t>
  </si>
  <si>
    <t>89.311</t>
  </si>
  <si>
    <t>Badanie śluzówki jamy ustnej</t>
  </si>
  <si>
    <t>89.312</t>
  </si>
  <si>
    <t>Badanie ozębnej</t>
  </si>
  <si>
    <t>89.32</t>
  </si>
  <si>
    <t>Manometria przełyku</t>
  </si>
  <si>
    <t>89.33</t>
  </si>
  <si>
    <t>Badanie palcem przetoki jelitowej</t>
  </si>
  <si>
    <t>89.34</t>
  </si>
  <si>
    <t>Badanie palcem odbytu</t>
  </si>
  <si>
    <t>89.35</t>
  </si>
  <si>
    <t>Diafanoskopia zatok przynosowych</t>
  </si>
  <si>
    <t>89.36</t>
  </si>
  <si>
    <t>Ręczne badanie piersi</t>
  </si>
  <si>
    <t>89.37</t>
  </si>
  <si>
    <t>Oznaczenie pojemności życiowej</t>
  </si>
  <si>
    <t>89.381</t>
  </si>
  <si>
    <t>Badanie objętości płuc metodą pletyzmograficzną</t>
  </si>
  <si>
    <t>89.382</t>
  </si>
  <si>
    <t>Pletyzmografia impendancji klatki piersiowej</t>
  </si>
  <si>
    <t>89.383</t>
  </si>
  <si>
    <t>Badanie spirometryczne</t>
  </si>
  <si>
    <t>89.384</t>
  </si>
  <si>
    <t>Badanie zdolności dyfuzyjnej płuc</t>
  </si>
  <si>
    <t>89.385</t>
  </si>
  <si>
    <t>Ergospirometria</t>
  </si>
  <si>
    <t>89.386</t>
  </si>
  <si>
    <t>Badanie spirometryczne z próbą rozkurczową</t>
  </si>
  <si>
    <t>89.387</t>
  </si>
  <si>
    <t>Badanie spirometryczne z 6-minutowym testem chodu</t>
  </si>
  <si>
    <t>89.389</t>
  </si>
  <si>
    <t>Inne badania czynnościowe płuc</t>
  </si>
  <si>
    <t>89.390</t>
  </si>
  <si>
    <t>pH-metria przełyku</t>
  </si>
  <si>
    <t>89.391</t>
  </si>
  <si>
    <t>Podstawowa przemiana materii żołądka - czynnościowe badania żołądka</t>
  </si>
  <si>
    <t>89.392</t>
  </si>
  <si>
    <t>Podstawowa przemiana materii żołądka - analizy chemiczne treści</t>
  </si>
  <si>
    <t>89.393</t>
  </si>
  <si>
    <t>Kardiotokografia</t>
  </si>
  <si>
    <t>89.394</t>
  </si>
  <si>
    <t>Elektromiografia</t>
  </si>
  <si>
    <t>89.395</t>
  </si>
  <si>
    <t>Elektromiografia funkcjonalna</t>
  </si>
  <si>
    <t>89.396</t>
  </si>
  <si>
    <t>Badanie przewodnictwa nerwowego</t>
  </si>
  <si>
    <t>89.397</t>
  </si>
  <si>
    <t>Pomiar ciśnienia śródbrzusznego</t>
  </si>
  <si>
    <t>89.401</t>
  </si>
  <si>
    <t>Kontrola kieszonki: rozrusznika serca lub kardiowertera-defibrylatora serca lub wszczepialnego rejestratora zdarzeń</t>
  </si>
  <si>
    <t>89.402</t>
  </si>
  <si>
    <t>Kontrola stymulatora serca jedno- lub dwujamowego</t>
  </si>
  <si>
    <t>89.403</t>
  </si>
  <si>
    <t>Kontrola automatycznego kardiowertera-defibrylatora jedno- lub dwujamowego</t>
  </si>
  <si>
    <t>89.404</t>
  </si>
  <si>
    <t>Kontrola stymulatora resynchronizującego serca [CRT-P]</t>
  </si>
  <si>
    <t>89.405</t>
  </si>
  <si>
    <t>Kontrola automatycznego kardiowertera-defibrylatora jedno- lub dwujamowego z oceną zdarzeń arytmicznych</t>
  </si>
  <si>
    <t>89.406</t>
  </si>
  <si>
    <t>Kontrola automatycznego kardiowertera-defibrylatora z funkcją stymulacji resynchronizującej komory [CRT-D]</t>
  </si>
  <si>
    <t>89.407</t>
  </si>
  <si>
    <t>Kontrola automatycznego kardiowertera-defibrylatora z funkcją stymulacji resynchronizującej z oceną zdarzeń arytmicznych komory [CRT-D]</t>
  </si>
  <si>
    <t>89.41</t>
  </si>
  <si>
    <t>Badanie wysiłkowe serca na bieżni ruchomej</t>
  </si>
  <si>
    <t>89.42</t>
  </si>
  <si>
    <t>Dwustopniowy test wysiłkowy Mastersa</t>
  </si>
  <si>
    <t>89.43</t>
  </si>
  <si>
    <t>Badanie wysiłkowe serca na ergometrze rowerowym</t>
  </si>
  <si>
    <t>89.441</t>
  </si>
  <si>
    <t>Badanie wysiłkowe izotopowe z talem - z lub bez stymulacji przezprzełykowej</t>
  </si>
  <si>
    <t>89.442</t>
  </si>
  <si>
    <t>Sześciominutowy test marszu</t>
  </si>
  <si>
    <t>89.449</t>
  </si>
  <si>
    <t>Testy wysiłkowe - inne</t>
  </si>
  <si>
    <t>89.451</t>
  </si>
  <si>
    <t>Kontrola funkcji stymulatora serca, - inne</t>
  </si>
  <si>
    <t>89.452</t>
  </si>
  <si>
    <t>Przyłóżkowe sprawdzenie funkcji rozrusznika lub systemu umiarawiania pracy serca [CRT-P]</t>
  </si>
  <si>
    <t>89.453</t>
  </si>
  <si>
    <t>Przyłóżkowe sprawdzenie funkcji rozrusznika lub systemu umiarawiania pracy serca [CRT-P] - bez wywoływania arytmii</t>
  </si>
  <si>
    <t>89.46</t>
  </si>
  <si>
    <t>Sprawdzenie kształtu impulsu rozrusznika</t>
  </si>
  <si>
    <t>89.47</t>
  </si>
  <si>
    <t>Sprawdzenie oporności elektrody rozrusznika</t>
  </si>
  <si>
    <t>89.48</t>
  </si>
  <si>
    <t>Sprawdzenie napięcia i natężenia prądu progowego rozrusznika</t>
  </si>
  <si>
    <t>89.491</t>
  </si>
  <si>
    <t>Kontrola progu stymulacji</t>
  </si>
  <si>
    <t>89.492</t>
  </si>
  <si>
    <t>Przyłóżkowe sprawdzenie funkcji AICD lub urządzenia z funkcją defibrylacji resynchronizującej [CRT-D]</t>
  </si>
  <si>
    <t>89.493</t>
  </si>
  <si>
    <t>Przyłóżkowe sprawdzenie funkcji AICD lub urządzenia z funkcją defibrylacji resynchronizującej [CRT-D] - bez wywoływania arytmii</t>
  </si>
  <si>
    <t>89.501</t>
  </si>
  <si>
    <t>Monitorowanie ciśnienia tętniczego krwi za pomocą urządzeń analogowych lub cyfrowych (typu Holter) – Holter RR</t>
  </si>
  <si>
    <t>89.502</t>
  </si>
  <si>
    <t>Monitorowanie czynności serca za pomocą urządzeń analogowych lub cyfrowych (typu Holter) – Holter EKG</t>
  </si>
  <si>
    <t>89.503</t>
  </si>
  <si>
    <t>Wielodniowe monitorowanie czynności serca za pomocą urządzeń analogowych lub cyfrowych (typu Holter) - Event Holter, Holter 72 godz.</t>
  </si>
  <si>
    <t>89.511</t>
  </si>
  <si>
    <t>Elektrokardiografia z 1– 3 odprowadzeniami</t>
  </si>
  <si>
    <t>89.521</t>
  </si>
  <si>
    <t>Elektrokardiografia nieokreślona</t>
  </si>
  <si>
    <t>89.522</t>
  </si>
  <si>
    <t>Elektrokardiografia z 12 lub więcej odprowadzeniami (z opisem)</t>
  </si>
  <si>
    <t>89.523</t>
  </si>
  <si>
    <t>Teletransmisja 12-odprowadzeniowego zapisu EKG</t>
  </si>
  <si>
    <t>89.53</t>
  </si>
  <si>
    <t>Wektokardiogram (z ekg)</t>
  </si>
  <si>
    <t>89.540</t>
  </si>
  <si>
    <t>Monitorowanie podstawowych funkcji życiowych</t>
  </si>
  <si>
    <t>89.541</t>
  </si>
  <si>
    <t>Monitorowanie czynności serca przy pomocy urządzeń analogowych (typu Holter)</t>
  </si>
  <si>
    <t>89.542</t>
  </si>
  <si>
    <t>Monitorowanie ciśnienia tętniczego krwi przy pomocy urządzeń analogowych (typu Holter)</t>
  </si>
  <si>
    <t>89.543</t>
  </si>
  <si>
    <t>Telemetria</t>
  </si>
  <si>
    <t>89.549</t>
  </si>
  <si>
    <t>Monitorowanie elektrokardiograficzne - inne</t>
  </si>
  <si>
    <t>89.55</t>
  </si>
  <si>
    <t>Fonokardiogram z ekg</t>
  </si>
  <si>
    <t>89.56</t>
  </si>
  <si>
    <t>Zapis tętna tętnicy szyjnej (z ekg) - sfigmokardiogram</t>
  </si>
  <si>
    <t>89.57</t>
  </si>
  <si>
    <t>Apeksokardiogram (z ekg)</t>
  </si>
  <si>
    <t>89.58</t>
  </si>
  <si>
    <t>Pletyzmogram</t>
  </si>
  <si>
    <t>89.59</t>
  </si>
  <si>
    <t>Inne nieinwazyjne badania serca i układu naczyniowego</t>
  </si>
  <si>
    <t>89.601</t>
  </si>
  <si>
    <t>Ciągłe monitorowanie gazometrii krwi tętniczej za pomocą czujnika dotętniczego</t>
  </si>
  <si>
    <t>89.602</t>
  </si>
  <si>
    <t>Pulsoksymetria</t>
  </si>
  <si>
    <t>89.61</t>
  </si>
  <si>
    <t>Monitorowanie systemowego ciśnienia tętniczego</t>
  </si>
  <si>
    <t>89.62</t>
  </si>
  <si>
    <t>Monitorowanie centralnego ciśnienia żylnego</t>
  </si>
  <si>
    <t>89.63</t>
  </si>
  <si>
    <t>Monitorowanie ciśnienia w tętnicy płucnej</t>
  </si>
  <si>
    <t>89.641</t>
  </si>
  <si>
    <t>Monitorowanie ciśnienia zaklinowania w kapilarach płucnych</t>
  </si>
  <si>
    <t>89.642</t>
  </si>
  <si>
    <t>Monitorowanie ciśnienia zaklinowania w kapilarach płucnych przy pomocy cewnika Swana Ganza</t>
  </si>
  <si>
    <t>89.65</t>
  </si>
  <si>
    <t>Gazometria krwi tętniczej</t>
  </si>
  <si>
    <t>89.661</t>
  </si>
  <si>
    <t>Gazometria mieszanej krwi żylnej</t>
  </si>
  <si>
    <t>89.662</t>
  </si>
  <si>
    <t>pH-metria krwi płodu z owłosionej skóry głowy</t>
  </si>
  <si>
    <t>89.67</t>
  </si>
  <si>
    <t>Monitorowanie rzutu serca metodą zużycia tlenu</t>
  </si>
  <si>
    <t>89.68</t>
  </si>
  <si>
    <t>Monitorowanie rzutu serca inną techniką</t>
  </si>
  <si>
    <t>89.691</t>
  </si>
  <si>
    <t>Monitorowanie przepływu wieńcowego metodą obliczania koincydencyjnego</t>
  </si>
  <si>
    <t>89.692</t>
  </si>
  <si>
    <t>Pomiar cząstkowej rezerwy przepływu wieńcowego (FFR)</t>
  </si>
  <si>
    <t>89.71</t>
  </si>
  <si>
    <t>Ocena stanu pacjenta w celu ustalenia postępowania i decyzji o podjęciu lub odstąpieniu od medycznych czynności ratunkowych</t>
  </si>
  <si>
    <t>89.72</t>
  </si>
  <si>
    <t>Wykonanie segregacji poszkodowanych w zdarzeniu mnogim i masowym</t>
  </si>
  <si>
    <t>89.79</t>
  </si>
  <si>
    <t>Badanie fizykalne - inne</t>
  </si>
  <si>
    <t>89.8</t>
  </si>
  <si>
    <t>Autopsja</t>
  </si>
  <si>
    <t>89.91</t>
  </si>
  <si>
    <t>Konsultacja toksykologiczna</t>
  </si>
  <si>
    <t>89.92</t>
  </si>
  <si>
    <t>E-konsultacja</t>
  </si>
  <si>
    <t>90.01</t>
  </si>
  <si>
    <t>Badanie mikroskopowe materiału z układu i płynu mózgowo rdzeniowego - rozmaz bakterii</t>
  </si>
  <si>
    <t>90.02</t>
  </si>
  <si>
    <t xml:space="preserve">Badanie mikroskopowe materiału z układu i płynu mózgowo rdzeniowego - posiew </t>
  </si>
  <si>
    <t>90.03</t>
  </si>
  <si>
    <t>Badanie mikroskopowe materiału z układu i płynu mózgowo rdzeniowego - posiew i antybiogram</t>
  </si>
  <si>
    <t>90.04</t>
  </si>
  <si>
    <t>Badanie mikroskopowe materiału z układu i płynu mózgowo rdzeniowego - parazytologia</t>
  </si>
  <si>
    <t>90.05</t>
  </si>
  <si>
    <t>Badanie mikroskopowe materiału z układu i płynu mózgowo rdzeniowego - toksykologia</t>
  </si>
  <si>
    <t>90.06</t>
  </si>
  <si>
    <t>Badanie mikroskopowe materiału z układu i płynu mózgowo rdzeniowego - badanie pakietu komórek i cytologia metodą Papanicolau</t>
  </si>
  <si>
    <t>90.09</t>
  </si>
  <si>
    <t>Badanie mikroskopowe materiału z układu i płynu mózgowo rdzeniowego - inne badania mikroskopowe</t>
  </si>
  <si>
    <t>90.11</t>
  </si>
  <si>
    <t>Badanie mikroskopowe materiału z gruczołów dokrewnych, wcześniej nie klasyfikowane - rozmaz bakterii</t>
  </si>
  <si>
    <t>90.12</t>
  </si>
  <si>
    <t xml:space="preserve">Badanie mikroskopowe materiału z gruczołów dokrewnych, wcześniej nie klasyfikowane - posiew </t>
  </si>
  <si>
    <t>90.13</t>
  </si>
  <si>
    <t>Badanie mikroskopowe materiału z gruczołów dokrewnych, wcześniej nie klasyfikowane - posiew i antybiogram</t>
  </si>
  <si>
    <t>90.14</t>
  </si>
  <si>
    <t>Badanie mikroskopowe materiału z gruczołów dokrewnych, wcześniej nie klasyfikowane - parazytologia</t>
  </si>
  <si>
    <t>90.15</t>
  </si>
  <si>
    <t>Badanie mikroskopowe materiału z gruczołów dokrewnych, wcześniej nie klasyfikowane - toksykologia</t>
  </si>
  <si>
    <t>90.16</t>
  </si>
  <si>
    <t>Badanie mikroskopowe materiału z gruczołów dokrewnych, wcześniej nie klasyfikowane - badanie pakietu komórek i cytologia metodą Papanicolau</t>
  </si>
  <si>
    <t>90.19</t>
  </si>
  <si>
    <t>Badanie mikroskopowe materiału z gruczołów dokrewnych, wcześniej nie klasyfikowane - inne badania mikroskopowe</t>
  </si>
  <si>
    <t>90.21</t>
  </si>
  <si>
    <t>Badanie mikroskopowe materiału z oka - rozmaz bakterii</t>
  </si>
  <si>
    <t>90.22</t>
  </si>
  <si>
    <t xml:space="preserve">Badanie mikroskopowe materiału z oka - posiew </t>
  </si>
  <si>
    <t>90.23</t>
  </si>
  <si>
    <t>Badanie mikroskopowe materiału z oka - posiew i antybiogram</t>
  </si>
  <si>
    <t>90.24</t>
  </si>
  <si>
    <t>Badanie mikroskopowe materiału z oka - parazytologia</t>
  </si>
  <si>
    <t>90.25</t>
  </si>
  <si>
    <t>Badanie mikroskopowe materiału z oka - toksykologia</t>
  </si>
  <si>
    <t>90.26</t>
  </si>
  <si>
    <t>Badanie mikroskopowe materiału z oka - badanie pakietu komórek i cytologia metodą Papanicolau</t>
  </si>
  <si>
    <t>90.29</t>
  </si>
  <si>
    <t>Badanie mikroskopowe materiału z oka - inne badania mikroskopowe</t>
  </si>
  <si>
    <t>90.31</t>
  </si>
  <si>
    <t>Badanie mikroskopowe materiału z ucha, nosa, i krtani - rozmaz bakterii</t>
  </si>
  <si>
    <t>90.32</t>
  </si>
  <si>
    <t xml:space="preserve">Badanie mikroskopowe materiału z ucha, nosa, i krtani - posiew </t>
  </si>
  <si>
    <t>90.33</t>
  </si>
  <si>
    <t>Badanie mikroskopowe materiału z ucha, nosa, i krtani - posiew i antybiogram</t>
  </si>
  <si>
    <t>90.34</t>
  </si>
  <si>
    <t>Badanie mikroskopowe materiału z ucha, nosa, i krtani - parazytologia</t>
  </si>
  <si>
    <t>90.35</t>
  </si>
  <si>
    <t>Badanie mikroskopowe materiału z ucha, nosa, i krtani - toksykologia</t>
  </si>
  <si>
    <t>90.36</t>
  </si>
  <si>
    <t>Badanie mikroskopowe materiału z ucha, nosa, i krtani - badanie pakietu komórek i cytologia metodą Papanicolau</t>
  </si>
  <si>
    <t>90.39</t>
  </si>
  <si>
    <t>Badanie mikroskopowe materiału z ucha, nosa, i krtani - inne badania mikroskopowe</t>
  </si>
  <si>
    <t>90.41</t>
  </si>
  <si>
    <t>Badanie mikroskopowe materiału z tchawicy, opłucnej, płuc i innych tkanek klatki piersiowej oraz plwociny - rozmaz bakterii</t>
  </si>
  <si>
    <t>90.42</t>
  </si>
  <si>
    <t xml:space="preserve">Badanie mikroskopowe materiału z tchawicy, opłucnej, płuc i innych tkanek klatki piersiowej oraz plwociny - posiew </t>
  </si>
  <si>
    <t>90.43</t>
  </si>
  <si>
    <t>Badanie mikroskopowe materiału z tchawicy, opłucnej, płuc i innych tkanek klatki piersiowej oraz plwociny - posiew i antybiogram</t>
  </si>
  <si>
    <t>90.44</t>
  </si>
  <si>
    <t>Badanie mikroskopowe materiału z tchawicy, opłucnej, płuc i innych tkanek klatki piersiowej oraz plwociny - parazytologia</t>
  </si>
  <si>
    <t>90.45</t>
  </si>
  <si>
    <t>Badanie mikroskopowe materiału z tchawicy, opłucnej, płuc i innych tkanek klatki piersiowej oraz plwociny - toksykologia</t>
  </si>
  <si>
    <t>90.46</t>
  </si>
  <si>
    <t>Badanie mikroskopowe materiału z tchawicy, opłucnej, płuc i innych tkanek klatki piersiowej oraz plwociny - badanie pakietu komórek i cytologia metodą Papanicolau</t>
  </si>
  <si>
    <t>90.49</t>
  </si>
  <si>
    <t>Badanie mikroskopowe materiału z tchawicy, opłucnej, płuc i innych tkanek klatki piersiowej oraz plwociny - inne badania mikroskopowe</t>
  </si>
  <si>
    <t>90.51</t>
  </si>
  <si>
    <t>Mikroskopowe badanie krwi - rozmaz bakterii</t>
  </si>
  <si>
    <t>90.52</t>
  </si>
  <si>
    <t xml:space="preserve">Mikroskopowe badanie krwi -posiew </t>
  </si>
  <si>
    <t>90.53</t>
  </si>
  <si>
    <t>Mikroskopowe badanie krwi - posiew i antybiogram</t>
  </si>
  <si>
    <t>90.54</t>
  </si>
  <si>
    <t>Mikroskopowe badanie krwi - parazytologia</t>
  </si>
  <si>
    <t>90.55</t>
  </si>
  <si>
    <t>Mikroskopowe badanie krwi - toksykologia</t>
  </si>
  <si>
    <t>90.56</t>
  </si>
  <si>
    <t>Mikroskopowe badanie krwi - badanie pakietu komórek i cytologia metodą Papanicolau</t>
  </si>
  <si>
    <t>90.59</t>
  </si>
  <si>
    <t>Mikroskopowe badanie krwi - inne badania mikroskopowe</t>
  </si>
  <si>
    <t>90.61</t>
  </si>
  <si>
    <t>Mikroskopowe badanie materiału ze śledziony i szpiku kostnego - rozmaz bakterii</t>
  </si>
  <si>
    <t>90.62</t>
  </si>
  <si>
    <t xml:space="preserve">Mikroskopowe badanie materiału ze śledziony i szpiku kostnego - posiew </t>
  </si>
  <si>
    <t>90.63</t>
  </si>
  <si>
    <t>Mikroskopowe badanie materiału ze śledziony i szpiku kostnego - posiew i antybiogram</t>
  </si>
  <si>
    <t>90.64</t>
  </si>
  <si>
    <t>Mikroskopowe badanie materiału ze śledziony i szpiku kostnego - parazytologia</t>
  </si>
  <si>
    <t>90.65</t>
  </si>
  <si>
    <t>Mikroskopowe badanie materiału ze śledziony i szpiku kostnego - toksykologia</t>
  </si>
  <si>
    <t>90.66</t>
  </si>
  <si>
    <t>Mikroskopowe badanie materiału ze śledziony i szpiku kostnego - badanie pakietu komórek i cytologia metodą Papanicolau</t>
  </si>
  <si>
    <t>90.69</t>
  </si>
  <si>
    <t>Mikroskopowe badanie materiału ze śledziony i szpiku kostnego - inne badania mikroskopowe</t>
  </si>
  <si>
    <t>90.71</t>
  </si>
  <si>
    <t>Badanie mikroskopowe materiału z węzłów chłonnych i chłonki - rozmaz bakterii</t>
  </si>
  <si>
    <t>90.72</t>
  </si>
  <si>
    <t xml:space="preserve">Badanie mikroskopowe materiału z węzłów chłonnych i chłonki - posiew </t>
  </si>
  <si>
    <t>90.73</t>
  </si>
  <si>
    <t>Badanie mikroskopowe materiału z węzłów chłonnych i chłonki - posiew i antybiogram</t>
  </si>
  <si>
    <t>90.74</t>
  </si>
  <si>
    <t>Badanie mikroskopowe materiału z węzłów chłonnych i chłonki - parazytologia</t>
  </si>
  <si>
    <t>90.75</t>
  </si>
  <si>
    <t>Badanie mikroskopowe materiału z węzłów chłonnych i chłonki - toksykologia</t>
  </si>
  <si>
    <t>90.76</t>
  </si>
  <si>
    <t>Badanie mikroskopowe materiału z węzłów chłonnych i chłonki - badanie pakietu komórek i cytologia metodą Papanicolau</t>
  </si>
  <si>
    <t>90.79</t>
  </si>
  <si>
    <t>Badanie mikroskopowe materiału z węzłów chłonnych i chłonki - inne badania mikroskopowe</t>
  </si>
  <si>
    <t>90.81</t>
  </si>
  <si>
    <t>Badanie mikroskopowe materiału z górnego odcinka przewodu pokarmowego i wymiocin - rozmaz bakterii</t>
  </si>
  <si>
    <t>90.82</t>
  </si>
  <si>
    <t xml:space="preserve">Badanie mikroskopowe materiału z górnego odcinka przewodu pokarmowego i wymiocin - posiew </t>
  </si>
  <si>
    <t>90.83</t>
  </si>
  <si>
    <t>Badanie mikroskopowe materiału z górnego odcinka przewodu pokarmowego i wymiocin - posiew i antybiogram</t>
  </si>
  <si>
    <t>90.84</t>
  </si>
  <si>
    <t>Badanie mikroskopowe materiału z górnego odcinka przewodu pokarmowego i wymiocin - parazytologia</t>
  </si>
  <si>
    <t>90.85</t>
  </si>
  <si>
    <t>Badanie mikroskopowe materiału z górnego odcinka przewodu pokarmowego i wymiocin - toksykologia</t>
  </si>
  <si>
    <t>90.86</t>
  </si>
  <si>
    <t>Badanie mikroskopowe materiału z górnego odcinka przewodu pokarmowego i wymiocin - badanie pakietu komórek i cytologia metodą Papanicolau</t>
  </si>
  <si>
    <t>90.89</t>
  </si>
  <si>
    <t>Badanie mikroskopowe materiału z górnego odcinka przewodu pokarmowego i wymiocin - inne badania mikroskopowe</t>
  </si>
  <si>
    <t>90.91</t>
  </si>
  <si>
    <t>Badanie mikroskopowe materiału z dolnego odcinka przewodu pokarmowego i stolca - rozmaz bakterii</t>
  </si>
  <si>
    <t>90.92</t>
  </si>
  <si>
    <t xml:space="preserve">Badanie mikroskopowe materiału z dolnego odcinka przewodu pokarmowego i stolca - posiew </t>
  </si>
  <si>
    <t>90.93</t>
  </si>
  <si>
    <t>Badanie mikroskopowe materiału z dolnego odcinka przewodu pokarmowego i stolca - posiew i antybiogram</t>
  </si>
  <si>
    <t>90.94</t>
  </si>
  <si>
    <t>Badanie mikroskopowe materiału z dolnego odcinka przewodu pokarmowego i stolca - parazytologia</t>
  </si>
  <si>
    <t>90.95</t>
  </si>
  <si>
    <t>Badanie mikroskopowe materiału z dolnego odcinka przewodu pokarmowego i stolca - toksykologia</t>
  </si>
  <si>
    <t>90.96</t>
  </si>
  <si>
    <t>Badanie mikroskopowe materiału z dolnego odcinka przewodu pokarmowego i stolca - badanie pakietu komórek i cytologia metodą Papanicolau</t>
  </si>
  <si>
    <t>90.99</t>
  </si>
  <si>
    <t>Badanie mikroskopowe materiału z dolnego odcinka przewodu pokarmowego i stolca - inne badania mikroskopowe</t>
  </si>
  <si>
    <t>91.01</t>
  </si>
  <si>
    <t>Badanie mikroskopowe materiału z wątroby, dróg żółciowych i trzustki - rozmaz bakterii</t>
  </si>
  <si>
    <t>91.02</t>
  </si>
  <si>
    <t xml:space="preserve">Badanie mikroskopowe materiału z wątroby, dróg żółciowych i trzustki - posiew </t>
  </si>
  <si>
    <t>91.03</t>
  </si>
  <si>
    <t>Badanie mikroskopowe materiału z wątroby, dróg żółciowych i trzustki - posiew i antybiogram</t>
  </si>
  <si>
    <t>91.04</t>
  </si>
  <si>
    <t>Badanie mikroskopowe materiału z wątroby, dróg żółciowych i trzustki - parazytologia</t>
  </si>
  <si>
    <t>91.05</t>
  </si>
  <si>
    <t>Badanie mikroskopowe materiału z wątroby, dróg żółciowych i trzustki - toksykologia</t>
  </si>
  <si>
    <t>91.06</t>
  </si>
  <si>
    <t>Badanie mikroskopowe materiału z wątroby, dróg żółciowych i trzustki - badanie pakietu komórek i cytologia metodą Papanicolau</t>
  </si>
  <si>
    <t>91.09</t>
  </si>
  <si>
    <t>Badanie mikroskopowe materiału z wątroby, dróg żółciowych i trzustki - inne badania mikroskopowe</t>
  </si>
  <si>
    <t>91.11</t>
  </si>
  <si>
    <t>Badanie mikroskopowe materiału z otrzewnej i przestrzeni zaotrzewnowej - rozmaz bakterii</t>
  </si>
  <si>
    <t>91.12</t>
  </si>
  <si>
    <t xml:space="preserve">Badanie mikroskopowe materiału z otrzewnej i przestrzeni zaotrzewnowej - posiew </t>
  </si>
  <si>
    <t>91.13</t>
  </si>
  <si>
    <t>Badanie mikroskopowe materiału z otrzewnej i przestrzeni zaotrzewnowej - posiew i antybiogram</t>
  </si>
  <si>
    <t>91.14</t>
  </si>
  <si>
    <t>Badanie mikroskopowe materiału z otrzewnej i przestrzeni zaotrzewnowej - parazytologia</t>
  </si>
  <si>
    <t>91.15</t>
  </si>
  <si>
    <t>Badanie mikroskopowe materiału z otrzewnej i przestrzeni zaotrzewnowej - toksykologia</t>
  </si>
  <si>
    <t>91.16</t>
  </si>
  <si>
    <t>Badanie mikroskopowe materiału z otrzewnej i przestrzeni zaotrzewnowej - badanie pakietu komórek i cytologia metodą Papanicolau</t>
  </si>
  <si>
    <t>91.19</t>
  </si>
  <si>
    <t>Badanie mikroskopowe materiału z otrzewnej i przestrzeni zaotrzewnowej - inne badania mikroskopowe</t>
  </si>
  <si>
    <t>91.21</t>
  </si>
  <si>
    <t>Badanie mikroskopowe materiału z nerek, moczowodów oraz tkanki okołonerkowej i okołomoczowodowej - rozmaz bakterii</t>
  </si>
  <si>
    <t>91.22</t>
  </si>
  <si>
    <t xml:space="preserve">Badanie mikroskopowe materiału z nerek, moczowodów oraz tkanki okołonerkowej i okołomoczowodowej - posiew </t>
  </si>
  <si>
    <t>91.23</t>
  </si>
  <si>
    <t>Badanie mikroskopowe materiału z nerek, moczowodów oraz tkanki okołonerkowej i okołomoczowodowej - posiew i antybiogram</t>
  </si>
  <si>
    <t>91.24</t>
  </si>
  <si>
    <t>Badanie mikroskopowe materiału z nerek, moczowodów oraz tkanki okołonerkowej i okołomoczowodowej - parazytologia</t>
  </si>
  <si>
    <t>91.25</t>
  </si>
  <si>
    <t>Badanie mikroskopowe materiału z nerek, moczowodów oraz tkanki okołonerkowej i okołomoczowodowej - toksykologia</t>
  </si>
  <si>
    <t>91.26</t>
  </si>
  <si>
    <t>Badanie mikroskopowe materiału z nerek, moczowodów oraz tkanki okołonerkowej i okołomoczowodowej - badanie pakietu komórek i cytologia metodą Papanicolau</t>
  </si>
  <si>
    <t>91.29</t>
  </si>
  <si>
    <t>Badanie mikroskopowe materiału z nerek, moczowodów oraz tkanki okołonerkowej i okołomoczowodowej - inne badania mikroskopowe</t>
  </si>
  <si>
    <t>91.31</t>
  </si>
  <si>
    <t>Badanie mikroskopowe materiału z pęcherza moczowego, cewki moczowej, stercza, pęcherzyków nasiennych, tkanki okołopęcherzowej, moczu i nasienia - rozmaz bakterii</t>
  </si>
  <si>
    <t>91.32</t>
  </si>
  <si>
    <t xml:space="preserve">Badanie mikroskopowe materiału z pęcherza moczowego, cewki moczowej, stercza, pęcherzyków nasiennych, tkanki okołopęcherzowej, moczu i nasienia - posiew </t>
  </si>
  <si>
    <t>91.33</t>
  </si>
  <si>
    <t>Badanie mikroskopowe materiału z pęcherza moczowego, cewki moczowej, stercza, pęcherzyków nasiennych, tkanki okołopęcherzowej, moczu i nasienia - posiew i antybiogram</t>
  </si>
  <si>
    <t>91.34</t>
  </si>
  <si>
    <t>Badanie mikroskopowe materiału z pęcherza moczowego, cewki moczowej, stercza, pęcherzyków nasiennych, tkanki okołopęcherzowej, moczu i nasienia - parazytologia</t>
  </si>
  <si>
    <t>91.35</t>
  </si>
  <si>
    <t>Badanie mikroskopowe materiału z pęcherza moczowego, cewki moczowej, stercza, pęcherzyków nasiennych, tkanki okołopęcherzowej, moczu i nasienia - toksykologia</t>
  </si>
  <si>
    <t>91.36</t>
  </si>
  <si>
    <t>Badanie mikroskopowe materiału z pęcherza moczowego, cewki moczowej, stercza, pęcherzyków nasiennych, tkanki okołopęcherzowej, moczu i nasienia - badanie pakietu komórek i cytologia metodą Papanicolau</t>
  </si>
  <si>
    <t>91.39</t>
  </si>
  <si>
    <t>Badanie mikroskopowe materiału z pęcherza moczowego, cewki moczowej, stercza, pęcherzyków nasiennych, tkanki okołopęcherzowej, moczu i nasienia - inne badania mikroskopowe</t>
  </si>
  <si>
    <t>91.411</t>
  </si>
  <si>
    <t>Badania mikroskopowe pęcherza płodowego - rozmaz bakterii</t>
  </si>
  <si>
    <t>91.412</t>
  </si>
  <si>
    <t>Badania mikroskopowe pęcherza płodowego - posiew</t>
  </si>
  <si>
    <t>91.413</t>
  </si>
  <si>
    <t>Badania mikroskopowe pęcherza płodowego - posiew i antybiogram</t>
  </si>
  <si>
    <t>91.414</t>
  </si>
  <si>
    <t>Badania mikroskopowe pęcherza płodowego - parazytologia</t>
  </si>
  <si>
    <t>91.415</t>
  </si>
  <si>
    <t>Badania mikroskopowe pęcherza płodowego - toksykologia</t>
  </si>
  <si>
    <t>91.416</t>
  </si>
  <si>
    <t>Badania mikroskopowe pęcherza płodowego - badanie pakietu komórek i cytologia metodą Papanicolau</t>
  </si>
  <si>
    <t>91.419</t>
  </si>
  <si>
    <t>Badania mikroskopowe pęcherza płodowego - inne badania mikroskopowe</t>
  </si>
  <si>
    <t>91.421</t>
  </si>
  <si>
    <t>Badania mikroskopowe płodu - rozmaz bakterii</t>
  </si>
  <si>
    <t>91.422</t>
  </si>
  <si>
    <t>Badania mikroskopowe płodu - posiew</t>
  </si>
  <si>
    <t>91.423</t>
  </si>
  <si>
    <t>Badania mikroskopowe płodu - posiew i antybiogram</t>
  </si>
  <si>
    <t>91.424</t>
  </si>
  <si>
    <t>Badania mikroskopowe płodu - parazytologia</t>
  </si>
  <si>
    <t>91.425</t>
  </si>
  <si>
    <t>Badania mikroskopowe płodu - toksykologia</t>
  </si>
  <si>
    <t>91.426</t>
  </si>
  <si>
    <t>Badania mikroskopowe płodu - badanie pakietu komórek i cytologia metodą Papanicolau</t>
  </si>
  <si>
    <t>91.429</t>
  </si>
  <si>
    <t>Badania mikroskopowe płodu - inne badania mikroskopowe</t>
  </si>
  <si>
    <t>91.431</t>
  </si>
  <si>
    <t>Badanie mikroskopowe materiału z pochwy - rozmaz bakterii</t>
  </si>
  <si>
    <t>91.432</t>
  </si>
  <si>
    <t>Badanie mikroskopowe materiału z pochwy - posiew</t>
  </si>
  <si>
    <t>91.433</t>
  </si>
  <si>
    <t>Badanie mikroskopowe materiału z pochwy - posiew i antybiogram</t>
  </si>
  <si>
    <t>91.434</t>
  </si>
  <si>
    <t>Badanie mikroskopowe materiału z pochwy - parazytologia</t>
  </si>
  <si>
    <t>91.435</t>
  </si>
  <si>
    <t>Badanie mikroskopowe materiału z pochwy - toksykologia</t>
  </si>
  <si>
    <t>91.436</t>
  </si>
  <si>
    <t>Badanie mikroskopowe materiału z pochwy - badanie pakietu komórek i cytologia metodą Papanicolau</t>
  </si>
  <si>
    <t>91.439</t>
  </si>
  <si>
    <t>Badanie mikroskopowe materiału z pochwy - inne badania mikroskopowe</t>
  </si>
  <si>
    <t>91.441</t>
  </si>
  <si>
    <t>Badanie mikroskopowe materiału z szyjki macicy - rozmaz bakterii</t>
  </si>
  <si>
    <t>91.442</t>
  </si>
  <si>
    <t>Badanie mikroskopowe materiału z szyjki macicy - posiew</t>
  </si>
  <si>
    <t>91.443</t>
  </si>
  <si>
    <t>Badanie mikroskopowe materiału z szyjki macicy - posiew i antybiogram</t>
  </si>
  <si>
    <t>91.444</t>
  </si>
  <si>
    <t>Badanie mikroskopowe materiału z szyjki macicy - parazytologia</t>
  </si>
  <si>
    <t>91.445</t>
  </si>
  <si>
    <t>Badanie mikroskopowe materiału z szyjki macicy - toksykologia</t>
  </si>
  <si>
    <t>91.446</t>
  </si>
  <si>
    <t>Badanie mikroskopowe materiału z szyjki macicy - badanie pakietu komórek i cytologia metodą Papanicolau</t>
  </si>
  <si>
    <t>91.447</t>
  </si>
  <si>
    <t>Badanie mikroskopowe materiału biologicznego – badanie cytologiczne</t>
  </si>
  <si>
    <t>91.449</t>
  </si>
  <si>
    <t>Badanie mikroskopowe materiału z szyjki macicy - inne badania mikroskopowe</t>
  </si>
  <si>
    <t>91.451</t>
  </si>
  <si>
    <t>Badanie mikroskopowe materiału z macicy - rozmaz bakterii</t>
  </si>
  <si>
    <t>91.452</t>
  </si>
  <si>
    <t>Badanie mikroskopowe materiału z macicy - posiew</t>
  </si>
  <si>
    <t>91.453</t>
  </si>
  <si>
    <t>Badanie mikroskopowe materiału z macicy - posiew i antybiogram</t>
  </si>
  <si>
    <t>91.454</t>
  </si>
  <si>
    <t>Badanie mikroskopowe materiału z macicy - parazytologia</t>
  </si>
  <si>
    <t>91.455</t>
  </si>
  <si>
    <t>Badanie mikroskopowe materiału z macicy - toksykologia</t>
  </si>
  <si>
    <t>91.456</t>
  </si>
  <si>
    <t>Badanie mikroskopowe materiału z macicy - badanie pakietu komórek i cytologia metodą Papanicolau</t>
  </si>
  <si>
    <t>91.459</t>
  </si>
  <si>
    <t>Badanie mikroskopowe materiału z macicy - inne badania mikroskopowe</t>
  </si>
  <si>
    <t>91.461</t>
  </si>
  <si>
    <t>Badanie mikroskopowe materiału z krocza - rozmaz bakterii</t>
  </si>
  <si>
    <t>91.462</t>
  </si>
  <si>
    <t>Badanie mikroskopowe materiału z krocza - posiew</t>
  </si>
  <si>
    <t>91.463</t>
  </si>
  <si>
    <t>Badanie mikroskopowe materiału z krocza - posiew i antybiogram</t>
  </si>
  <si>
    <t>91.464</t>
  </si>
  <si>
    <t>Badanie mikroskopowe materiału z krocza - parazytologia</t>
  </si>
  <si>
    <t>91.465</t>
  </si>
  <si>
    <t>Badanie mikroskopowe materiału z krocza - toksykologia</t>
  </si>
  <si>
    <t>91.466</t>
  </si>
  <si>
    <t>Badanie mikroskopowe materiału z krocza - badanie pakietu komórek i cytologia metodą Papanicolau</t>
  </si>
  <si>
    <t>91.469</t>
  </si>
  <si>
    <t>Badanie mikroskopowe materiału z krocza - inne badania mikroskopowe</t>
  </si>
  <si>
    <t>91.51</t>
  </si>
  <si>
    <t xml:space="preserve"> Badania mikroskopowe kości</t>
  </si>
  <si>
    <t>91.52</t>
  </si>
  <si>
    <t>Badania mikroskopowe więzadeł</t>
  </si>
  <si>
    <t>91.53</t>
  </si>
  <si>
    <t>Badania mikroskopowe kaletek</t>
  </si>
  <si>
    <t>91.54</t>
  </si>
  <si>
    <t>Badania mikroskopowe mięśni</t>
  </si>
  <si>
    <t>91.55</t>
  </si>
  <si>
    <t>Badania mikroskopowe chrząstek</t>
  </si>
  <si>
    <t>91.56</t>
  </si>
  <si>
    <t>Badania mikroskopowe błon maziowych</t>
  </si>
  <si>
    <t>91.57</t>
  </si>
  <si>
    <t>Badania mikroskopowe powłok</t>
  </si>
  <si>
    <t>91.58</t>
  </si>
  <si>
    <t>Badania mikroskopowe ścięgien</t>
  </si>
  <si>
    <t>91.61</t>
  </si>
  <si>
    <t xml:space="preserve"> Badania mikroskopowe włosów</t>
  </si>
  <si>
    <t>91.62</t>
  </si>
  <si>
    <t>Badania mikroskopowe paznokci</t>
  </si>
  <si>
    <t>91.63</t>
  </si>
  <si>
    <t>Badania mikroskopowe skóry</t>
  </si>
  <si>
    <t>91.71</t>
  </si>
  <si>
    <t>Badanie mikroskopowe materiału z rany operacyjnej - rozmaz bakterii</t>
  </si>
  <si>
    <t>91.72</t>
  </si>
  <si>
    <t xml:space="preserve">Badanie mikroskopowe materiału z rany operacyjnej - posiew </t>
  </si>
  <si>
    <t>91.73</t>
  </si>
  <si>
    <t>Badanie mikroskopowe materiału z rany operacyjnej - posiew i antybiogram</t>
  </si>
  <si>
    <t>91.74</t>
  </si>
  <si>
    <t>Badanie mikroskopowe materiału z rany operacyjnej - parazytologia</t>
  </si>
  <si>
    <t>91.75</t>
  </si>
  <si>
    <t>Badanie mikroskopowe materiału z rany operacyjnej - toksykologia</t>
  </si>
  <si>
    <t>91.76</t>
  </si>
  <si>
    <t>Badanie mikroskopowe materiału z rany operacyjnej - badanie pakietu komórek i cytologia metodą Papanicolau</t>
  </si>
  <si>
    <t>91.79</t>
  </si>
  <si>
    <t>Badanie mikroskopowe materiału z rany operacyjnej - inne badania mikroskopowe</t>
  </si>
  <si>
    <t>91.81</t>
  </si>
  <si>
    <t>Badanie mikroskopowe materiału z innych miejsc - rozmaz bakterii</t>
  </si>
  <si>
    <t>91.821</t>
  </si>
  <si>
    <t>Badanie materiału biologicznego – posiew jakościowy i ilościowy</t>
  </si>
  <si>
    <t>91.8300</t>
  </si>
  <si>
    <t xml:space="preserve">Badanie materiału biologicznego - posiew jakościowy wraz z identyfikacją drobnoustroju i antybiogram - diagnostyka Mycobacterium tuberculosis </t>
  </si>
  <si>
    <t>91.831</t>
  </si>
  <si>
    <t>Badanie materiału biologicznego – posiew jakościowy wraz z identyfikacją drobnoustroju i antybiogram</t>
  </si>
  <si>
    <t>91.841</t>
  </si>
  <si>
    <t>Badanie mikroskopowe materiału biologicznego – parazytologia</t>
  </si>
  <si>
    <t>91.85</t>
  </si>
  <si>
    <t>Badanie mikroskopowe materiału z innych miejsc - toksykologia</t>
  </si>
  <si>
    <t>91.86</t>
  </si>
  <si>
    <t>Badanie mikroskopowe materiału z innych miejsc - badanie pakietu komórek i cytologia metodą Papanicolau</t>
  </si>
  <si>
    <t>91.87</t>
  </si>
  <si>
    <t>Badanie mikroskopowe materiału z innych miejsc - innego określonego narządu - badanie immunohistochemiczne</t>
  </si>
  <si>
    <t>91.891</t>
  </si>
  <si>
    <t>Badanie mikroskopowe materiału biologicznego – preparat bezpośredni</t>
  </si>
  <si>
    <t>91.91</t>
  </si>
  <si>
    <t>Badanie mikroskopowe materiału z miejsc nieokreślonych - rozmaz bakterii</t>
  </si>
  <si>
    <t>91.92</t>
  </si>
  <si>
    <t xml:space="preserve">Badanie mikroskopowe materiału z miejsc nieokreślonych - posiew </t>
  </si>
  <si>
    <t>91.93</t>
  </si>
  <si>
    <t>Badanie mikroskopowe materiału z miejsc nieokreślonych - posiew i antybiogram</t>
  </si>
  <si>
    <t>91.94</t>
  </si>
  <si>
    <t>Badanie mikroskopowe materiału z miejsc nieokreślonych - parazytologia</t>
  </si>
  <si>
    <t>91.95</t>
  </si>
  <si>
    <t>Badanie mikroskopowe materiału z miejsc nieokreślonych - toksykologia</t>
  </si>
  <si>
    <t>91.96</t>
  </si>
  <si>
    <t>Badanie mikroskopowe materiału z miejsc nieokreślonych - badanie pakietu komórek i cytologia metodą Papanicolau</t>
  </si>
  <si>
    <t>91.99</t>
  </si>
  <si>
    <t>Badanie mikroskopowe materiału z miejsc nieokreślonych - inne badania mikroskopowe</t>
  </si>
  <si>
    <t>92.011</t>
  </si>
  <si>
    <t>Scyntygrafia i radioizotopowe badanie czynnościowe tarczycy - z zastosowaniem jodu 131I</t>
  </si>
  <si>
    <t>92.012</t>
  </si>
  <si>
    <t>Scyntygrafia i radioizotopowe badanie czynnościowe tarczycy - z zastosowaniem 99mTc</t>
  </si>
  <si>
    <t>92.019</t>
  </si>
  <si>
    <t>Scyntygrafia i radioizotopowe badanie czynnościowe tarczycy - inne</t>
  </si>
  <si>
    <t>92.021</t>
  </si>
  <si>
    <t>Scyntygrafia układu siateczkowo-śródbłonkowego wątroby</t>
  </si>
  <si>
    <t>92.022</t>
  </si>
  <si>
    <t>Scyntygrafia dróg żółciowych</t>
  </si>
  <si>
    <t>92.023</t>
  </si>
  <si>
    <t>Scyntygrafia wątroby znakowanymi erytrocytami</t>
  </si>
  <si>
    <t>92.029</t>
  </si>
  <si>
    <t>Scyntygrafia i radioizotopowe badanie czynności wątroby ― inne</t>
  </si>
  <si>
    <t>92.031</t>
  </si>
  <si>
    <t>Scyntygrafia dynamiczna nerek</t>
  </si>
  <si>
    <t>92.032</t>
  </si>
  <si>
    <t>Scyntygrafia statyczna nerek techniką planarną</t>
  </si>
  <si>
    <t>92.033</t>
  </si>
  <si>
    <t>Scyntygrafia statyczna nerek techniką SPECT</t>
  </si>
  <si>
    <t>92.034</t>
  </si>
  <si>
    <t>Radioizotopowa ocena klirensu nerek</t>
  </si>
  <si>
    <t>92.039</t>
  </si>
  <si>
    <t>Scyntygrafia i radioizotopowe badanie czynności nerek ― inne</t>
  </si>
  <si>
    <t>92.041</t>
  </si>
  <si>
    <t>Scyntygrafia i radioizotopowe badanie czynnościowe przewodu pokarmowego</t>
  </si>
  <si>
    <t>92.042</t>
  </si>
  <si>
    <t>Badanie z trójoleiną znakowaną jodem radioaktywnym</t>
  </si>
  <si>
    <t>92.043</t>
  </si>
  <si>
    <t>Scyntygrafia ślinianek</t>
  </si>
  <si>
    <t>92.044</t>
  </si>
  <si>
    <t>Scyntygraficzne badanie motoryki przełyku</t>
  </si>
  <si>
    <t>92.045</t>
  </si>
  <si>
    <t>Scyntygraficzne badanie motoryki żołądka</t>
  </si>
  <si>
    <t>92.046</t>
  </si>
  <si>
    <t>Scyntygraficzna diagnostyka krwawienia z przewodu pokarmowego</t>
  </si>
  <si>
    <t>92.047</t>
  </si>
  <si>
    <t>Scyntygraficzna diagnostyka uchyłka Meckela</t>
  </si>
  <si>
    <t>92.048</t>
  </si>
  <si>
    <t>Scyntygraficzne badanie pasażu jelitowego</t>
  </si>
  <si>
    <t>92.049</t>
  </si>
  <si>
    <t>Scyntygraficzne badanie przewodu pokarmowego ― inne</t>
  </si>
  <si>
    <t>92.051</t>
  </si>
  <si>
    <t>Badanie scyntygraficzne lub czynnościowe szpiku kostnego</t>
  </si>
  <si>
    <t>92.052</t>
  </si>
  <si>
    <t>Radioizotopowe badanie perfuzji mięśnia sercowego techniką SPECT albo techniką bramkowaną SPECT - badanie spoczynkowe</t>
  </si>
  <si>
    <t>92.053</t>
  </si>
  <si>
    <t>Radioizotopowe badanie perfuzji mięśnia sercowego techniką SPECT albo techniką bramkowaną SPECT - z testem obciążeniowym</t>
  </si>
  <si>
    <t>92.054</t>
  </si>
  <si>
    <t>Radioizotopowe badanie funkcji komór serca metodą pierwszego przejścia</t>
  </si>
  <si>
    <t>92.055</t>
  </si>
  <si>
    <t>Radioizotopowe badanie funkcji komór serca techniką bramkowaną</t>
  </si>
  <si>
    <t>92.056</t>
  </si>
  <si>
    <t>Scyntygraficzne badanie minutowej objętości komór</t>
  </si>
  <si>
    <t>92.058</t>
  </si>
  <si>
    <t>Badanie scyntygraficzne lub czynnościowe śledziony</t>
  </si>
  <si>
    <t>92.059</t>
  </si>
  <si>
    <t>Badanie scyntygraficzne lub czynnościowe serca - inne</t>
  </si>
  <si>
    <t>92.061</t>
  </si>
  <si>
    <t>Pozytonowa Tomografia Emisyjna (PET) z zastosowaniem 18FDG we wskazaniach onkologicznych</t>
  </si>
  <si>
    <t>92.062</t>
  </si>
  <si>
    <t>Pozytonowa Tomografia Emisyjna (PET) z zastosowaniem innych radiofarmaceutyków we wskazaniach onkologicznych</t>
  </si>
  <si>
    <t>92.063</t>
  </si>
  <si>
    <t>Pozytonowa Tomografia Emisyjna (PET) z zastosowaniem 18FDG we wskazaniach kardiologicznych</t>
  </si>
  <si>
    <t>92.064</t>
  </si>
  <si>
    <t>Pozytonowa Tomografia Emisyjna (PET) z zastosowaniem innych radiofarmaceutyków we wskazaniach kardiologicznych</t>
  </si>
  <si>
    <t>92.065</t>
  </si>
  <si>
    <t>Pozytonowa Tomografia Emisyjna (PET) z zastosowaniem 18FDG we wskazaniach neurologicznych</t>
  </si>
  <si>
    <t>92.066</t>
  </si>
  <si>
    <t>Pozytonowa Tomografia Emisyjna (PET) z zastosowaniem innych radiofarmaceutyków we wskazaniach neurologicznych</t>
  </si>
  <si>
    <t>92.067</t>
  </si>
  <si>
    <t>Pozytonowa Tomografia Emisyjna (PET) w diagnostyce procesów zapalnych</t>
  </si>
  <si>
    <t>92.069</t>
  </si>
  <si>
    <t>Pozytonowa Tomografia Emisyjna (PET) - inne wskazania</t>
  </si>
  <si>
    <t>92.09</t>
  </si>
  <si>
    <t>Radioizotopowe badanie czynnościowe - inne</t>
  </si>
  <si>
    <t>92.111</t>
  </si>
  <si>
    <t>Scyntygraficzne badanie integralności bariery krew-mózg</t>
  </si>
  <si>
    <t>92.112</t>
  </si>
  <si>
    <t>Scyntygraficzne badanie przepływu krwi w mózgu</t>
  </si>
  <si>
    <t>92.113</t>
  </si>
  <si>
    <t>Scyntygraficzne badanie czynności układu dopaminergicznego</t>
  </si>
  <si>
    <t>92.114</t>
  </si>
  <si>
    <t>Scyntygraficzne badanie czynności innych układów receptorowych</t>
  </si>
  <si>
    <t>92.115</t>
  </si>
  <si>
    <t>Scyntygraficzne badanie mózgu z zastosowaniem znaczników onkofilnych</t>
  </si>
  <si>
    <t>92.116</t>
  </si>
  <si>
    <t>Cysternografia radioizotopowa</t>
  </si>
  <si>
    <t>92.119</t>
  </si>
  <si>
    <t>Scyntygraficzne badanie mózgu ― inne</t>
  </si>
  <si>
    <t>92.12</t>
  </si>
  <si>
    <t>Scyntygrafia głowy - inne</t>
  </si>
  <si>
    <t>92.131</t>
  </si>
  <si>
    <t>Scyntygrafia przytarczyc metodą dwufazową</t>
  </si>
  <si>
    <t>92.132</t>
  </si>
  <si>
    <t>Scyntygrafia przytarczyc metodą subtrakcyjną</t>
  </si>
  <si>
    <t>92.133</t>
  </si>
  <si>
    <t>Radioizotopowa śródoperacyjna ocena położenia przytarczycy</t>
  </si>
  <si>
    <t>92.141</t>
  </si>
  <si>
    <t>Scyntygrafia trójfazowa odcinka układu kostnego z zastosowaniem fosfonianów</t>
  </si>
  <si>
    <t>92.142</t>
  </si>
  <si>
    <t>Scyntygrafia jednofazowa odcinka układu kostnego z zastosowaniem fosfonianów</t>
  </si>
  <si>
    <t>92.143</t>
  </si>
  <si>
    <t>Scyntygrafia układu kostnego metodą SPECT albo SPECT CT</t>
  </si>
  <si>
    <t>92.144</t>
  </si>
  <si>
    <t>Scyntygrafia całego układu kostnego (metoda "whole body") z zastosowaniem fosfonianów</t>
  </si>
  <si>
    <t>92.149</t>
  </si>
  <si>
    <t>Scyntygrafia układu kostnego ― inne</t>
  </si>
  <si>
    <t>92.151</t>
  </si>
  <si>
    <t>Scyntygrafia płuc perfuzyjna metodą planarną</t>
  </si>
  <si>
    <t>92.152</t>
  </si>
  <si>
    <t>Scyntygrafia płuc perfuzyjna metodą SPECT</t>
  </si>
  <si>
    <t>92.153</t>
  </si>
  <si>
    <t>Scyntygrafia płuc wentylacyjna</t>
  </si>
  <si>
    <t>92.154</t>
  </si>
  <si>
    <t>Scyntygrafia płuc ― badanie integralności bariery pęcherzykowo-naczyniowej</t>
  </si>
  <si>
    <t>92.159</t>
  </si>
  <si>
    <t>Scyntygrafia płuc ― inne</t>
  </si>
  <si>
    <t>92.161</t>
  </si>
  <si>
    <t>Scyntygraficzne badanie przepływu chłonki</t>
  </si>
  <si>
    <t>92.162</t>
  </si>
  <si>
    <t>Scyntygraficzna ocena położenia węzła wartowniczego</t>
  </si>
  <si>
    <t>92.163</t>
  </si>
  <si>
    <t>Radioizotopowa śródoperacyjna ocena położenia węzła wartowniczego</t>
  </si>
  <si>
    <t>92.169</t>
  </si>
  <si>
    <t>Scyntygrafia układu limfatycznego ― inne</t>
  </si>
  <si>
    <t>92.17</t>
  </si>
  <si>
    <t>Scyntygrafia łożyska</t>
  </si>
  <si>
    <t>92.181</t>
  </si>
  <si>
    <t>Scyntygrafia całego ciała z zastosowaniem znakowanych leukocytów</t>
  </si>
  <si>
    <t>92.182</t>
  </si>
  <si>
    <t>Scyntygrafia całego ciała z zastosowaniem 131I</t>
  </si>
  <si>
    <t>92.183</t>
  </si>
  <si>
    <t>Scyntygrafia całego ciała z zastosowaniem 131I MIBG lub 123I MIBG</t>
  </si>
  <si>
    <t>92.184</t>
  </si>
  <si>
    <t>Scyntygrafia całego ciała z zastosowaniem cytrynianu 68Ga</t>
  </si>
  <si>
    <t>92.185</t>
  </si>
  <si>
    <t>Scyntygrafia całego ciała z zastosowaniem znakowanych analogów somatostatyny</t>
  </si>
  <si>
    <t>92.189</t>
  </si>
  <si>
    <t>Scyntygrafia całego ciała ― inne</t>
  </si>
  <si>
    <t>92.191</t>
  </si>
  <si>
    <t>Scyntygrafia kory nadnerczy</t>
  </si>
  <si>
    <t>92.192</t>
  </si>
  <si>
    <t>Scyntygrafia rdzenia nadnerczy</t>
  </si>
  <si>
    <t>92.193</t>
  </si>
  <si>
    <t>Scyntygrafia kanalików łzowych</t>
  </si>
  <si>
    <t>92.194</t>
  </si>
  <si>
    <t>Scyntygrafia jąder</t>
  </si>
  <si>
    <t>92.195</t>
  </si>
  <si>
    <t>Inne umiejscowienia - badanie techniką SPECT</t>
  </si>
  <si>
    <t>92.201</t>
  </si>
  <si>
    <t>Wlew substancji z izotopem I-125 do brachyterapii</t>
  </si>
  <si>
    <t>92.202</t>
  </si>
  <si>
    <t>Brachyterapia wewnątrz jam ciała</t>
  </si>
  <si>
    <t>92.211</t>
  </si>
  <si>
    <t>Radioterapia konwencjonalna kontaktowa 40-50 kVP</t>
  </si>
  <si>
    <t>92.212</t>
  </si>
  <si>
    <t>Radioterapia konwencjonalna powierzchniowa 50-150 kVP</t>
  </si>
  <si>
    <t>92.222</t>
  </si>
  <si>
    <t>Teleradioterapia radykalna 2D ― promieniowanie X</t>
  </si>
  <si>
    <t>92.223</t>
  </si>
  <si>
    <t>Teleradioterapia paliatywna ― promieniowanie X</t>
  </si>
  <si>
    <t>92.231</t>
  </si>
  <si>
    <t>Teleradioterapia w leczeniu chorób skóry z zastosowaniem 60Co ― promieniowanie gamma</t>
  </si>
  <si>
    <t>92.232</t>
  </si>
  <si>
    <t>Teleradioterapia radykalna 2D z zastosowaniem 60Co ― promieniowanie gamma</t>
  </si>
  <si>
    <t>92.233</t>
  </si>
  <si>
    <t>Teleradioterapia paliatywna z zastosowaniem 60Co ― promieniowanie gamma</t>
  </si>
  <si>
    <t>92.240</t>
  </si>
  <si>
    <t>Teleradioterapia radykalna 2D ― fotony</t>
  </si>
  <si>
    <t>92.241</t>
  </si>
  <si>
    <t>Teleradioterapia radykalna z planowaniem 3D ― fotony</t>
  </si>
  <si>
    <t>92.242</t>
  </si>
  <si>
    <t>Teleradioterapia 3D konformalna sterowana obrazem (IGRT) ― fotony</t>
  </si>
  <si>
    <t>92.243</t>
  </si>
  <si>
    <t>Teleradioterapia całego ciała (TBI) ― fotony</t>
  </si>
  <si>
    <t>92.244</t>
  </si>
  <si>
    <t>Teleradioterapia połowy ciała (HBI) ― fotony</t>
  </si>
  <si>
    <t>92.245</t>
  </si>
  <si>
    <t>Teleradioterapia skóry całego ciała (TSI) ― fotony</t>
  </si>
  <si>
    <t>92.246</t>
  </si>
  <si>
    <t>Teleradioterapia 3D z modulacją intensywności dawki (3D-IMRT) ― fotony</t>
  </si>
  <si>
    <t>92.247</t>
  </si>
  <si>
    <t>Teleradioterapia 4D bramkowana (4D-IGRT) ― fotony</t>
  </si>
  <si>
    <t>92.248</t>
  </si>
  <si>
    <t>Teleradioterapia 4D adaptacyjna bramkowana (4D-AIGRT) ― fotony</t>
  </si>
  <si>
    <t>92.249</t>
  </si>
  <si>
    <t>Teleradioterapia szpiku lub układu chłonnego całego ciała (TMI) - fotony</t>
  </si>
  <si>
    <t>92.250</t>
  </si>
  <si>
    <t>Teleradioterapia radykalna 2D ― cząstki beta</t>
  </si>
  <si>
    <t>92.251</t>
  </si>
  <si>
    <t>Teleradioterapia radykalna z planowaniem 3D - elektrony</t>
  </si>
  <si>
    <t>92.252</t>
  </si>
  <si>
    <t>Teleradioterapia 3D konformalna z monitoringiem tomograficznym (3D-CRT) - elektrony</t>
  </si>
  <si>
    <t>92.253</t>
  </si>
  <si>
    <t>Teleradioterapia całego ciała (TBI) - elektrony</t>
  </si>
  <si>
    <t>92.254</t>
  </si>
  <si>
    <t>Teleradioterapia połowy ciała (HBI) - elektrony</t>
  </si>
  <si>
    <t>92.255</t>
  </si>
  <si>
    <t>Teleradioterapia skóry całego ciała (TSI) - elektrony</t>
  </si>
  <si>
    <t>92.256</t>
  </si>
  <si>
    <t>Teleradioterapia 4D bramkowana (4D-IGRT) - elektrony</t>
  </si>
  <si>
    <t>92.257</t>
  </si>
  <si>
    <t>Teleradioterapia 4D adaptacyjna bramkowana (4D-AIGRT) - elektrony</t>
  </si>
  <si>
    <t>92.26</t>
  </si>
  <si>
    <t>Teleradioterapia stereotaktyczna wiązką fotonową</t>
  </si>
  <si>
    <t>92.261</t>
  </si>
  <si>
    <t>Teleradioterapia 3D stereotaktyczna z modulacją intensywności dawki (3D-SIMRT) ― fotony</t>
  </si>
  <si>
    <t>92.262</t>
  </si>
  <si>
    <t>Obrazowo monitorowana stereotaktyczna i cybernetyczna mikroradioterapia 4D (4D-OMSCMRT)</t>
  </si>
  <si>
    <t>92.263</t>
  </si>
  <si>
    <t>Teleradioterapia 3D stereotaktyczna konformalna (3D-SCRT) - fotony</t>
  </si>
  <si>
    <t>92.281</t>
  </si>
  <si>
    <t>Teleradioterapia wiązką neutronów</t>
  </si>
  <si>
    <t>92.288</t>
  </si>
  <si>
    <t>Teleradioterapia hadronowa wiązką protonów</t>
  </si>
  <si>
    <t>92.29</t>
  </si>
  <si>
    <t>Teleradioterapia wiązką fotonową lub cząsteczkową niesklasyfikowaną gdzie indziej (NEC)</t>
  </si>
  <si>
    <t>92.291</t>
  </si>
  <si>
    <t>Teleradioterapia 3D sterowana obrazem (IGRT) realizowana w oparciu o implanty wewnętrzne ― fotony</t>
  </si>
  <si>
    <t>92.292</t>
  </si>
  <si>
    <t>Teleradioterapia 3D sterowana obrazem (IGRT) z modulacją intensywności dawki (3D-RotlMRT) - fotony</t>
  </si>
  <si>
    <t>92.299</t>
  </si>
  <si>
    <t>Zabiegi radioterapeutyczne – inne</t>
  </si>
  <si>
    <t>92.31</t>
  </si>
  <si>
    <t>Śródoperacyjna teleradioterapia konformalna 3D (3D-IORT-ft)</t>
  </si>
  <si>
    <t>92.312</t>
  </si>
  <si>
    <t>Obrazowo monitorowana stereotaktyczna i cybernetyczna mikroradioterapia (OMSCMRT)</t>
  </si>
  <si>
    <t>92.32</t>
  </si>
  <si>
    <t>Śródoperacyjna teleradioterapia konformalna 3D (3D-IORT-x)</t>
  </si>
  <si>
    <t>92.331</t>
  </si>
  <si>
    <t>Cyklotron</t>
  </si>
  <si>
    <t>92.332</t>
  </si>
  <si>
    <t>Akcelerator protonowy</t>
  </si>
  <si>
    <t>92.39</t>
  </si>
  <si>
    <t>Radiochirurgia stereotaktyczna - inne</t>
  </si>
  <si>
    <t>92.410</t>
  </si>
  <si>
    <t>Wlew koloidalnego radioizotopu do jam ciała</t>
  </si>
  <si>
    <t>92.411</t>
  </si>
  <si>
    <t>Trwałe wszczepienie źródeł radioizotopowych</t>
  </si>
  <si>
    <t>92.412</t>
  </si>
  <si>
    <t>Brachyterapia śródtkankowa - planowanie standardowe</t>
  </si>
  <si>
    <t>92.413</t>
  </si>
  <si>
    <t xml:space="preserve">Brachyterapia śródtkankowa - planowanie 3D </t>
  </si>
  <si>
    <t>92.414</t>
  </si>
  <si>
    <t>Brachyterapia śródtkankowa - planowanie 3D pod kontrolą obrazowania</t>
  </si>
  <si>
    <t>92.421</t>
  </si>
  <si>
    <t>Brachyterapia wewnątrzprzewodowa - planowanie standardowe</t>
  </si>
  <si>
    <t>92.422</t>
  </si>
  <si>
    <t xml:space="preserve">Brachyterapia wewnątrzprzewodowa - planowanie 3D </t>
  </si>
  <si>
    <t>92.423</t>
  </si>
  <si>
    <t>Brachyterapia wewnątrzprzewodowa - planowanie 3D pod kontrolą obrazowania</t>
  </si>
  <si>
    <t>92.431</t>
  </si>
  <si>
    <t>Brachyterapia wewnątrzjamowa - planowanie standardowe</t>
  </si>
  <si>
    <t>92.432</t>
  </si>
  <si>
    <t>Brachyterapia wewnątrzjamowa - planowanie 3D</t>
  </si>
  <si>
    <t>92.433</t>
  </si>
  <si>
    <t>Brachyterapia wewnątrzjamowa - planowanie 3D pod kontrolą obrazowania</t>
  </si>
  <si>
    <t>92.451</t>
  </si>
  <si>
    <t>Brachyterapia powierzchniowa - planowanie standardowe</t>
  </si>
  <si>
    <t>92.452</t>
  </si>
  <si>
    <t>Brachyterapia powierzchniowa - planowanie 3D</t>
  </si>
  <si>
    <t>92.46</t>
  </si>
  <si>
    <t>Brachyterapia śródoperacyjna</t>
  </si>
  <si>
    <t>92.481</t>
  </si>
  <si>
    <t>Brachyterapia guza wewnątrzgałkowego 125I</t>
  </si>
  <si>
    <t>92.482</t>
  </si>
  <si>
    <t>Brachyterapia guza wewnątrzgałkowego 106Ru</t>
  </si>
  <si>
    <t>92.49</t>
  </si>
  <si>
    <t>Brachyterapia powierzchniowa nie sklasyfikowana gdzie indziej</t>
  </si>
  <si>
    <t>92.511</t>
  </si>
  <si>
    <t>Leczenie z zastosowaniem znakowanych analogów somatostatyny</t>
  </si>
  <si>
    <t>92.512</t>
  </si>
  <si>
    <t>Radioimmunoterapia</t>
  </si>
  <si>
    <t>92.519</t>
  </si>
  <si>
    <t>Leczenie z zastosowaniem peptydów znakowanych radioizotopowo - inne</t>
  </si>
  <si>
    <t>92.521</t>
  </si>
  <si>
    <t>Leczenie izotopowe chorób nienowotworowych tarczycy</t>
  </si>
  <si>
    <t>92.531</t>
  </si>
  <si>
    <t>Leczenie jodem radioaktywnym raka tarczycy dawkami powyżej 1000 MBq (podanie 131I)</t>
  </si>
  <si>
    <t>92.532</t>
  </si>
  <si>
    <t>Leczenie jodem radioaktywnym raka tarczycy dawkami powyżej 1000 MBq (podanie 131I -MIBG)</t>
  </si>
  <si>
    <t>92.533</t>
  </si>
  <si>
    <t>Leczenie radioizotopowe innych schorzeń onkologicznych z zastosowaniem 131I -MIBG</t>
  </si>
  <si>
    <t>92.541</t>
  </si>
  <si>
    <t>Leczenie przeciwbólowe radioizotopami zmian przerzutowych do kości (podanie 153Sm)</t>
  </si>
  <si>
    <t>92.542</t>
  </si>
  <si>
    <t>Leczenie przeciwbólowe radioizotopami zmian przerzutowych do kości (podanie 89Sr)</t>
  </si>
  <si>
    <t>92.549</t>
  </si>
  <si>
    <t>Leczenie przeciwbólowe radioizotopami zmian przerzutowych do kości (podanie innych radiofarmaceutyków)</t>
  </si>
  <si>
    <t>92.56</t>
  </si>
  <si>
    <t>Badanie kwalifikacyjne do leczenia radioizotopowego</t>
  </si>
  <si>
    <t>92.57</t>
  </si>
  <si>
    <t>Badanie kontrolne po leczeniu radioizotopowym</t>
  </si>
  <si>
    <t>92.591</t>
  </si>
  <si>
    <t>Podanie radiofarmaceutyku dojamowo</t>
  </si>
  <si>
    <t>92.592</t>
  </si>
  <si>
    <t>Wstrzyknięcie radiofarmaceutyku dostawowo (radiosynowierteza)</t>
  </si>
  <si>
    <t>92.593</t>
  </si>
  <si>
    <t>Wstrzyknięcie radiofarmaceutyku dotętniczo</t>
  </si>
  <si>
    <t>92.599</t>
  </si>
  <si>
    <t xml:space="preserve">Inne podanie radiofarmaceutyku </t>
  </si>
  <si>
    <t>93.0101</t>
  </si>
  <si>
    <t>Ocena lokomocji</t>
  </si>
  <si>
    <t>93.0102</t>
  </si>
  <si>
    <t>Ocena samoobsługi</t>
  </si>
  <si>
    <t>93.0103</t>
  </si>
  <si>
    <t>Ocena sprawności manualnej</t>
  </si>
  <si>
    <t>93.0104</t>
  </si>
  <si>
    <t>Ocena funkcjonalna kręgosłupa i miednicy</t>
  </si>
  <si>
    <t>93.0105</t>
  </si>
  <si>
    <t>Ocena równowagi i stabilności ciała</t>
  </si>
  <si>
    <t>93.0109</t>
  </si>
  <si>
    <t>Oceny funkcjonalne - inne</t>
  </si>
  <si>
    <t>93.02</t>
  </si>
  <si>
    <t>Ocena  potrzeb zaopatrzenia ortotycznego</t>
  </si>
  <si>
    <t>93.03</t>
  </si>
  <si>
    <t>Ocena potrzeb zaopatrzenia protetycznego</t>
  </si>
  <si>
    <t>93.0401</t>
  </si>
  <si>
    <t>Manualna ocena siły mięśniowej - Test Lovetta</t>
  </si>
  <si>
    <t>93.0402</t>
  </si>
  <si>
    <t>Dynamometryczna ocena siły mięśnii</t>
  </si>
  <si>
    <t>93.0403</t>
  </si>
  <si>
    <t>Tensometryczna ocena siły mięśniowej</t>
  </si>
  <si>
    <t>93.0409</t>
  </si>
  <si>
    <t>Badanie mięśni - inne</t>
  </si>
  <si>
    <t>93.0503</t>
  </si>
  <si>
    <t>Badanie zakresów ruchów kręgosłupa</t>
  </si>
  <si>
    <t>93.0504</t>
  </si>
  <si>
    <t>Badanie zakresów ruchów stawów obwodowych</t>
  </si>
  <si>
    <t>93.06</t>
  </si>
  <si>
    <t>Pomiary długości kończyn</t>
  </si>
  <si>
    <t>93.0701</t>
  </si>
  <si>
    <t>Pomiar obwodów części ciala</t>
  </si>
  <si>
    <t>93.0702</t>
  </si>
  <si>
    <t>Pomiar obwodu głowy</t>
  </si>
  <si>
    <t>93.0709</t>
  </si>
  <si>
    <t>Inne pomiary antropometryczne</t>
  </si>
  <si>
    <t>93.0901</t>
  </si>
  <si>
    <t>Ocena stanu neuromotorycznego</t>
  </si>
  <si>
    <t>93.0902</t>
  </si>
  <si>
    <t>Ocena rozwoju psychomotorycznego</t>
  </si>
  <si>
    <t>93.0903</t>
  </si>
  <si>
    <t>Test wytrzymałości siłowej</t>
  </si>
  <si>
    <t>93.0904</t>
  </si>
  <si>
    <t>Testy wydolnościowe</t>
  </si>
  <si>
    <t>93.0905</t>
  </si>
  <si>
    <t>Elektrodiagnostyka</t>
  </si>
  <si>
    <t>93.1121</t>
  </si>
  <si>
    <t>Ćwiczenia bierne wykonywane manualnie</t>
  </si>
  <si>
    <t>93.1122</t>
  </si>
  <si>
    <t>Ćwiczenia bierne redresyjne</t>
  </si>
  <si>
    <t>93.1131</t>
  </si>
  <si>
    <t>Ćwiczenia czynno - bierne</t>
  </si>
  <si>
    <t>93.1132</t>
  </si>
  <si>
    <t>Ćwiczenia wspomagane</t>
  </si>
  <si>
    <t>93.1133</t>
  </si>
  <si>
    <t>Ćwiczenia prowadzone</t>
  </si>
  <si>
    <t>93.1139</t>
  </si>
  <si>
    <t>Inne ćwiczenia z udziałem fizjoterapeuty</t>
  </si>
  <si>
    <t>93.1202</t>
  </si>
  <si>
    <t>Ćwiczenia czynne wolne</t>
  </si>
  <si>
    <t>93.1204</t>
  </si>
  <si>
    <t>Ćwiczenia samowspomagane</t>
  </si>
  <si>
    <t>93.1205</t>
  </si>
  <si>
    <t>Ćwiczenia czynne w odciążeniu</t>
  </si>
  <si>
    <t>93.1301</t>
  </si>
  <si>
    <t>Ćwiczenia izometryczne</t>
  </si>
  <si>
    <t>93.1303</t>
  </si>
  <si>
    <t>Ćwiczenia czynne w odciążeniu z oporem</t>
  </si>
  <si>
    <t>93.1304</t>
  </si>
  <si>
    <t>Ćwiczenia izotoniczne</t>
  </si>
  <si>
    <t>93.1305</t>
  </si>
  <si>
    <t>Ćwiczenia izokinetyczne</t>
  </si>
  <si>
    <t>93.14</t>
  </si>
  <si>
    <t>Odtwarzanie gry stawowej</t>
  </si>
  <si>
    <t>93.1401</t>
  </si>
  <si>
    <t>Ćwiczenia jednopłaszczyznowe kilku stawów na przyrządach</t>
  </si>
  <si>
    <t>93.1501</t>
  </si>
  <si>
    <t>Mobilizacja odcinka szyjnego kręgosłupa</t>
  </si>
  <si>
    <t>93.1502</t>
  </si>
  <si>
    <t>Mobilizacja odcinka piersiowego kręgosłupa</t>
  </si>
  <si>
    <t>93.1503</t>
  </si>
  <si>
    <t>Mobilizacja odcinka lędźwiowego kręgosłupa</t>
  </si>
  <si>
    <t>93.1601</t>
  </si>
  <si>
    <t>Mobilizacja malych stawów</t>
  </si>
  <si>
    <t>93.1602</t>
  </si>
  <si>
    <t>Mobilizacja dużych stawów</t>
  </si>
  <si>
    <t>93.1701</t>
  </si>
  <si>
    <t>Ćwiczenia bierne wykonywane mechanicznie</t>
  </si>
  <si>
    <t>93.1709</t>
  </si>
  <si>
    <t>Inne ćwiczenia bierne</t>
  </si>
  <si>
    <t>93.1804</t>
  </si>
  <si>
    <t>Ćwiczenia i kinezyterapia oddechowa - oklepywanie</t>
  </si>
  <si>
    <t>93.1811</t>
  </si>
  <si>
    <t>Drenaż ułożeniowy</t>
  </si>
  <si>
    <t>93.1812</t>
  </si>
  <si>
    <t>Czynne ćwiczenia oddechowe</t>
  </si>
  <si>
    <t>93.1813</t>
  </si>
  <si>
    <t>Ćwiczenia oddechowe czynne z oporem</t>
  </si>
  <si>
    <t>93.1814</t>
  </si>
  <si>
    <t>Nauka kaszlu i odksztuszania</t>
  </si>
  <si>
    <t>93.1901</t>
  </si>
  <si>
    <t>Ćwiczenia równoważne</t>
  </si>
  <si>
    <t>93.1902</t>
  </si>
  <si>
    <t>Ćwiczenia rozluźniające i relaksujące</t>
  </si>
  <si>
    <t>93.1903</t>
  </si>
  <si>
    <t>Ćwiczenia sprawności manualnej</t>
  </si>
  <si>
    <t>93.1904</t>
  </si>
  <si>
    <t>Ćwiczenia samoobsługi</t>
  </si>
  <si>
    <t>93.1905</t>
  </si>
  <si>
    <t>Terapeutyczne gry i zabawy ruchowe</t>
  </si>
  <si>
    <t>93.1907</t>
  </si>
  <si>
    <t>Ćwiczenia zespołowe</t>
  </si>
  <si>
    <t>93.1908</t>
  </si>
  <si>
    <t>Terapeutyczne gry zespołowe</t>
  </si>
  <si>
    <t>93.1909</t>
  </si>
  <si>
    <t>Ćwiczenia ogólnousprawniające indywidualne</t>
  </si>
  <si>
    <t>93.1910</t>
  </si>
  <si>
    <t>Ćwiczenia ogólnousprawniające grupowe</t>
  </si>
  <si>
    <t>93.1911</t>
  </si>
  <si>
    <t>Ćwiczenia koordynacji ruchowej</t>
  </si>
  <si>
    <t>93.1912</t>
  </si>
  <si>
    <t>Poizometryczna relaksacja mięśni</t>
  </si>
  <si>
    <t>93.1913</t>
  </si>
  <si>
    <t>Ćwiczenia koordynacyjno-równoważne wg Frenkla</t>
  </si>
  <si>
    <t>93.1914</t>
  </si>
  <si>
    <t>Ćwiczenia ułożeniowe Bürgera</t>
  </si>
  <si>
    <t>93.1915</t>
  </si>
  <si>
    <t>Ćwiczenia synergistyczne</t>
  </si>
  <si>
    <t>93.2101</t>
  </si>
  <si>
    <t>Wyciąg ręczny</t>
  </si>
  <si>
    <t>93.2102</t>
  </si>
  <si>
    <t>Wyciąg mechaniczny</t>
  </si>
  <si>
    <t>93.2201</t>
  </si>
  <si>
    <t>Pionizacja bierna</t>
  </si>
  <si>
    <t>93.2202</t>
  </si>
  <si>
    <t>Pionizacja czynna</t>
  </si>
  <si>
    <t>93.2203</t>
  </si>
  <si>
    <t>Przygotowanie do chodzenia</t>
  </si>
  <si>
    <t>93.2204</t>
  </si>
  <si>
    <t>Nauka czynności lokomocyjnych</t>
  </si>
  <si>
    <t>93.23</t>
  </si>
  <si>
    <t>Dopasowanie aparatów ortopedycznych</t>
  </si>
  <si>
    <t>93.2401</t>
  </si>
  <si>
    <t>Ćwiczenia używania protez i aparatów ortopedycznych</t>
  </si>
  <si>
    <t>93.2402</t>
  </si>
  <si>
    <t>Nauka chodu o kulach i innym sprzęcie pomocniczym</t>
  </si>
  <si>
    <t>93.27</t>
  </si>
  <si>
    <t>Streching mięśni lub ścięgien</t>
  </si>
  <si>
    <t>93.28</t>
  </si>
  <si>
    <t>Streching powięzi</t>
  </si>
  <si>
    <t>93.3101</t>
  </si>
  <si>
    <t>Indywidualne ćwiczenia w wodzie</t>
  </si>
  <si>
    <t>93.3102</t>
  </si>
  <si>
    <t>Indywidualne ćwiczenia w basenie z wodą leczniczą</t>
  </si>
  <si>
    <t>93.3103</t>
  </si>
  <si>
    <t>Zbiorowe ćwiczenia w basenie</t>
  </si>
  <si>
    <t>93.3104</t>
  </si>
  <si>
    <t>Zbiorowe ćwiczenia w basenie z wodą leczniczą</t>
  </si>
  <si>
    <t>93.3201</t>
  </si>
  <si>
    <t>Kąpiel perełkowa</t>
  </si>
  <si>
    <t>93.3202</t>
  </si>
  <si>
    <t>Kąpiel perełkowo-ozonowa</t>
  </si>
  <si>
    <t>93.3203</t>
  </si>
  <si>
    <t>Kąpiel perełkowo - borowinowa</t>
  </si>
  <si>
    <t>93.3301</t>
  </si>
  <si>
    <t>Kąpiel wirowa kończyn górnych</t>
  </si>
  <si>
    <t>93.3302</t>
  </si>
  <si>
    <t>Kąpiel wirowa kończyn dolnych</t>
  </si>
  <si>
    <t>93.3303</t>
  </si>
  <si>
    <t>Kąpiel tlenowo-ozonowa</t>
  </si>
  <si>
    <t>93.3304</t>
  </si>
  <si>
    <t>Natrysk - biczowy szkocki</t>
  </si>
  <si>
    <t>93.3305</t>
  </si>
  <si>
    <t>Natrysk - stały płaszczowy</t>
  </si>
  <si>
    <t>93.3306</t>
  </si>
  <si>
    <t>Hydromasaż pulsacyjny</t>
  </si>
  <si>
    <t>93.3307</t>
  </si>
  <si>
    <t>Hydromasaż wielostrumieniowy</t>
  </si>
  <si>
    <t>93.3308</t>
  </si>
  <si>
    <t>Hydromasaż podwodny - całkowity</t>
  </si>
  <si>
    <t>93.3309</t>
  </si>
  <si>
    <t>Hydromasaż podwodny - segmentarny</t>
  </si>
  <si>
    <t>93.3310</t>
  </si>
  <si>
    <t>Masaż hydropowietrzny</t>
  </si>
  <si>
    <t>93.3311</t>
  </si>
  <si>
    <t>Hydromasaż wibracyjny - segmentarny</t>
  </si>
  <si>
    <t>93.3312</t>
  </si>
  <si>
    <t>Hydromasaż wibracyjny - punktowy</t>
  </si>
  <si>
    <t>93.3313</t>
  </si>
  <si>
    <t>Inne natryski</t>
  </si>
  <si>
    <t>93.3314</t>
  </si>
  <si>
    <t>Inne hydromasaże</t>
  </si>
  <si>
    <t>93.3315</t>
  </si>
  <si>
    <t>Kąpiel wirowa w tanku</t>
  </si>
  <si>
    <t>93.3401</t>
  </si>
  <si>
    <t>Diatermia krótkofalowa</t>
  </si>
  <si>
    <t>93.3402</t>
  </si>
  <si>
    <t>Diatermia mikrofalowa</t>
  </si>
  <si>
    <t>93.3501</t>
  </si>
  <si>
    <t>Ciepłe suche okłady</t>
  </si>
  <si>
    <t>93.3502</t>
  </si>
  <si>
    <t>Parafinoterapia</t>
  </si>
  <si>
    <t>93.3509</t>
  </si>
  <si>
    <t>Zabiegi ciepłolecznicze - inne</t>
  </si>
  <si>
    <t>93.3601</t>
  </si>
  <si>
    <t>Trening interwałowy na bieżni lub cykloergomertze rowerowym</t>
  </si>
  <si>
    <t>93.3602</t>
  </si>
  <si>
    <t>Trening ciągły na bieżni lub cykloergometrze rowerowym</t>
  </si>
  <si>
    <t>93.3603</t>
  </si>
  <si>
    <t>Trening stacyjny</t>
  </si>
  <si>
    <t>93.3604</t>
  </si>
  <si>
    <t>Trening marszowy</t>
  </si>
  <si>
    <t>93.3605</t>
  </si>
  <si>
    <t>Trening marszowy z przyborami</t>
  </si>
  <si>
    <t>93.3606</t>
  </si>
  <si>
    <t>Inne ćwiczenia przywracające wydolność układu sercowo - naczyniowego</t>
  </si>
  <si>
    <t>93.37</t>
  </si>
  <si>
    <t>Ćwiczenia przygotowujące do porodu</t>
  </si>
  <si>
    <t>93.3801</t>
  </si>
  <si>
    <t>Metody reedukacji nerwowo - mięśniowej</t>
  </si>
  <si>
    <t>93.3802</t>
  </si>
  <si>
    <t>Metody reedukacji nerwowo-mięśniowej - metoda SI</t>
  </si>
  <si>
    <t>93.3803</t>
  </si>
  <si>
    <t>Metody reedukacji nerwowo - mięśniowej - Metoda kierowanego nauczania Peto</t>
  </si>
  <si>
    <t>93.3804</t>
  </si>
  <si>
    <t>Metody reedukacji nerwowo -mięśniowej - Metoda Lehnert-Schroth</t>
  </si>
  <si>
    <t>93.3806</t>
  </si>
  <si>
    <t>Metody neurofizjologiczne - Metoda Vojty</t>
  </si>
  <si>
    <t>93.3807</t>
  </si>
  <si>
    <t>Metody neurofizjologiczne - Metoda NDT Bobath</t>
  </si>
  <si>
    <t>93.3808</t>
  </si>
  <si>
    <t>Metody neurofizjologiczne - Metoda PNF</t>
  </si>
  <si>
    <t>93.3809</t>
  </si>
  <si>
    <t>Metody neurofizjologiczne - Metoda Castillo - Moralesa</t>
  </si>
  <si>
    <t>93.3810</t>
  </si>
  <si>
    <t>Metody neurofizjologiczne - ćwiczenia wspomagane zastępczym sprzężeniem zwrotnym (biofeetback)</t>
  </si>
  <si>
    <t>93.3812</t>
  </si>
  <si>
    <t>Plastrowanie dynamiczne /Kinesiology Taping/</t>
  </si>
  <si>
    <t>93.3814</t>
  </si>
  <si>
    <t>Metoda Bad Ragaz - Ring</t>
  </si>
  <si>
    <t>93.3816</t>
  </si>
  <si>
    <t>Metody terapii manualnej - Metoda Cyriaxa</t>
  </si>
  <si>
    <t>93.3818</t>
  </si>
  <si>
    <t>Metody terapii manualnej - Metoda Kaltenborna - Evjenta</t>
  </si>
  <si>
    <t>93.3821</t>
  </si>
  <si>
    <t>Metody terapii manualnej - Metoda Maitlanda</t>
  </si>
  <si>
    <t>93.3824</t>
  </si>
  <si>
    <t>Metody terapii manualnej - Terapia kraniosakralna</t>
  </si>
  <si>
    <t>93.3827</t>
  </si>
  <si>
    <t>Metody terapii manualnej - inne</t>
  </si>
  <si>
    <t>93.3831</t>
  </si>
  <si>
    <t>Ćwiczenia specjalne</t>
  </si>
  <si>
    <t>93.3900</t>
  </si>
  <si>
    <t>Nocne inhalacje solankowe w naturalnych komorach solankowych (kopalnia soli)</t>
  </si>
  <si>
    <t>93.3901</t>
  </si>
  <si>
    <t>Inhalacje zbiorowe</t>
  </si>
  <si>
    <t>93.3902</t>
  </si>
  <si>
    <t>Inhalacje solankowe w naturalnych komorach solankowych (kopalnia soli)</t>
  </si>
  <si>
    <t>93.3903</t>
  </si>
  <si>
    <t>Inhalacje indywidualne pneumatyczne</t>
  </si>
  <si>
    <t>93.3904</t>
  </si>
  <si>
    <t>Inhalacje indywidualne ultradzwiękowe - naturalne</t>
  </si>
  <si>
    <t>93.3905</t>
  </si>
  <si>
    <t>Inhalacje indywidualne ultradzwiękowe - solankowe</t>
  </si>
  <si>
    <t>93.3906</t>
  </si>
  <si>
    <t>Inhalacje indywidualne ultradzwiękowe - lekowe</t>
  </si>
  <si>
    <t>93.3907</t>
  </si>
  <si>
    <t>Inhalacje indywidualne Bullinga</t>
  </si>
  <si>
    <t>93.3908</t>
  </si>
  <si>
    <t>Inhalacje w kabinie zabiegowej - celkowe</t>
  </si>
  <si>
    <t>93.3909</t>
  </si>
  <si>
    <t>Inhalacje Schnitzlera</t>
  </si>
  <si>
    <t>93.3910</t>
  </si>
  <si>
    <t>Inhalacje aerozolowo- wibracyjne</t>
  </si>
  <si>
    <t>93.3911</t>
  </si>
  <si>
    <t>Masaż klasyczny - całkowity</t>
  </si>
  <si>
    <t>93.3912</t>
  </si>
  <si>
    <t>Masaż klasyczny - częściowy</t>
  </si>
  <si>
    <t>93.3913</t>
  </si>
  <si>
    <t>Masaż segmentarny</t>
  </si>
  <si>
    <t>93.3914</t>
  </si>
  <si>
    <t>Masaż punktowy</t>
  </si>
  <si>
    <t>93.3916</t>
  </si>
  <si>
    <t>Masaż pneumatyczny</t>
  </si>
  <si>
    <t>93.3917</t>
  </si>
  <si>
    <t>Masaż mechaniczny</t>
  </si>
  <si>
    <t>93.3918</t>
  </si>
  <si>
    <t>Masaż - inny</t>
  </si>
  <si>
    <t>93.3919</t>
  </si>
  <si>
    <t>Galwanizacja</t>
  </si>
  <si>
    <t>93.3920</t>
  </si>
  <si>
    <t>Jonoforeza</t>
  </si>
  <si>
    <t>93.3921</t>
  </si>
  <si>
    <t>Kąpiel elektryczno-wodna dwukomorowa - kończyn górnych</t>
  </si>
  <si>
    <t>93.3922</t>
  </si>
  <si>
    <t>Kąpiel elektryczno-wodna dwukomorowa - kończyn dolnych</t>
  </si>
  <si>
    <t>93.3923</t>
  </si>
  <si>
    <t>Kąpiel elektryczno-wodna czterokomorowa</t>
  </si>
  <si>
    <t>93.3924</t>
  </si>
  <si>
    <t>Kąpiel elektryczno-wodna całkowita</t>
  </si>
  <si>
    <t>93.3927</t>
  </si>
  <si>
    <t>Tonoliza</t>
  </si>
  <si>
    <t>93.3928</t>
  </si>
  <si>
    <t>Prądy diadynamiczne</t>
  </si>
  <si>
    <t>93.3929</t>
  </si>
  <si>
    <t>Prądy interferencyjne</t>
  </si>
  <si>
    <t>93.3930</t>
  </si>
  <si>
    <t>Prądy TENS</t>
  </si>
  <si>
    <t>93.3931</t>
  </si>
  <si>
    <t>Prądy KOTZA</t>
  </si>
  <si>
    <t>93.3932</t>
  </si>
  <si>
    <t>Prądy TRABERTA</t>
  </si>
  <si>
    <t>93.3933</t>
  </si>
  <si>
    <t>Fizykoterapia impulsowym polem magnetycznym malej częstotliwości</t>
  </si>
  <si>
    <t>93.3934</t>
  </si>
  <si>
    <t>Ocena wrażliwości pacjenta na promienie UV</t>
  </si>
  <si>
    <t>93.3935</t>
  </si>
  <si>
    <t>Naświetlanie promieniami UV - miejscowe</t>
  </si>
  <si>
    <t>93.3936</t>
  </si>
  <si>
    <t>Naświetlanie promieniami UV - ogólne</t>
  </si>
  <si>
    <t>93.3937</t>
  </si>
  <si>
    <t>Naświetlanie promieniami IR - miejscowe</t>
  </si>
  <si>
    <t>93.3938</t>
  </si>
  <si>
    <t>Naświetlanie promieniami IR - ogólne</t>
  </si>
  <si>
    <t>93.3939</t>
  </si>
  <si>
    <t>Laseroterapia</t>
  </si>
  <si>
    <t>93.3940</t>
  </si>
  <si>
    <t>Laseroterapia punktowa</t>
  </si>
  <si>
    <t>93.3941</t>
  </si>
  <si>
    <t>Pileloterapia - Naświetlanie światłem spolaryzowanym</t>
  </si>
  <si>
    <t>93.3942</t>
  </si>
  <si>
    <t>Leczenie w kabinie światloleczniczej (UV)</t>
  </si>
  <si>
    <t>93.3943</t>
  </si>
  <si>
    <t>Ultradżwięki</t>
  </si>
  <si>
    <t>93.3944</t>
  </si>
  <si>
    <t>Fonoforeza</t>
  </si>
  <si>
    <t>93.3945</t>
  </si>
  <si>
    <t>Okłady parafinowe</t>
  </si>
  <si>
    <t>93.3946</t>
  </si>
  <si>
    <t>Termożele</t>
  </si>
  <si>
    <t>93.3948</t>
  </si>
  <si>
    <t>Fango</t>
  </si>
  <si>
    <t>93.3950</t>
  </si>
  <si>
    <t>Krioterapia ogólnoustrojowa</t>
  </si>
  <si>
    <t>93.3951</t>
  </si>
  <si>
    <t>Krioterapia miejscowa ciekłym azotem</t>
  </si>
  <si>
    <t>93.3952</t>
  </si>
  <si>
    <t>Krioterapia miejscowa CO2</t>
  </si>
  <si>
    <t>93.3953</t>
  </si>
  <si>
    <t>Zawijania lub okłady borowinowe częściowe</t>
  </si>
  <si>
    <t>93.3954</t>
  </si>
  <si>
    <t>Zawijania lub okłady borowinowe całkowite</t>
  </si>
  <si>
    <t>93.3955</t>
  </si>
  <si>
    <t>Fasony borowinowe</t>
  </si>
  <si>
    <t>93.3956</t>
  </si>
  <si>
    <t>Maseczki borowinowe</t>
  </si>
  <si>
    <t>93.3957</t>
  </si>
  <si>
    <t>Tampony borowinowe</t>
  </si>
  <si>
    <t>93.3958</t>
  </si>
  <si>
    <t>Wlewy borowinowe doodbytnicze</t>
  </si>
  <si>
    <t>93.3959</t>
  </si>
  <si>
    <t>Jontoforeza borowinowa</t>
  </si>
  <si>
    <t>93.3960</t>
  </si>
  <si>
    <t>Sucha kąpiel kwasowęglowa w naturalnym CO2</t>
  </si>
  <si>
    <t>93.3961</t>
  </si>
  <si>
    <t>Kąpiel borowinowa</t>
  </si>
  <si>
    <t>93.3962</t>
  </si>
  <si>
    <t>Kąpiel solankowa częściowa</t>
  </si>
  <si>
    <t>93.3963</t>
  </si>
  <si>
    <t>Kąpiel solankowa całkowita</t>
  </si>
  <si>
    <t>93.3964</t>
  </si>
  <si>
    <t>Kąpiel solankowo - borowinowa częściowa</t>
  </si>
  <si>
    <t>93.3965</t>
  </si>
  <si>
    <t>Kąpiel solankowo - borowinowa całkowita</t>
  </si>
  <si>
    <t>93.3966</t>
  </si>
  <si>
    <t>Kąpiel kwasowęglowa</t>
  </si>
  <si>
    <t>93.3967</t>
  </si>
  <si>
    <t>Kąpiel siarczkowa</t>
  </si>
  <si>
    <t>93.3968</t>
  </si>
  <si>
    <t>Kąpiel siarkowodorowa</t>
  </si>
  <si>
    <t>93.3969</t>
  </si>
  <si>
    <t>Kąpiel fluorkowo-siarkowa</t>
  </si>
  <si>
    <t>93.3970</t>
  </si>
  <si>
    <t>Kąpiel radonowo-siarkowa</t>
  </si>
  <si>
    <t>93.3971</t>
  </si>
  <si>
    <t>Kąpiel w zawiesinie borowinowej</t>
  </si>
  <si>
    <t>93.3972</t>
  </si>
  <si>
    <t>Inna kąpiel w wodzie leczniczej</t>
  </si>
  <si>
    <t>93.3973</t>
  </si>
  <si>
    <t>Kąpiel jodobromowa</t>
  </si>
  <si>
    <t>93.3975</t>
  </si>
  <si>
    <t>Kąpiel radonowa w wodzie radoczynnej</t>
  </si>
  <si>
    <t>93.3976</t>
  </si>
  <si>
    <t>Płukanie jamy ustnej wodą leczniczą</t>
  </si>
  <si>
    <t>93.3977</t>
  </si>
  <si>
    <t>Płukanie przyzębia wodą leczniczą</t>
  </si>
  <si>
    <t>93.3978</t>
  </si>
  <si>
    <t>Płukanie oka wodą leczniczą</t>
  </si>
  <si>
    <t>93.3979</t>
  </si>
  <si>
    <t>Krenoterapia (kuracja pitna - wody lecznicze)</t>
  </si>
  <si>
    <t>93.3980</t>
  </si>
  <si>
    <t>Galwanoborowina</t>
  </si>
  <si>
    <t>93.3981</t>
  </si>
  <si>
    <t>Inne kąpiele</t>
  </si>
  <si>
    <t>93.3982</t>
  </si>
  <si>
    <t>Pole elektromagnetyczne wysokiej częstotliwości</t>
  </si>
  <si>
    <t>93.3983</t>
  </si>
  <si>
    <t>Pole magnetyczne stałe i niskiej częstotliwości</t>
  </si>
  <si>
    <t>93.3984</t>
  </si>
  <si>
    <t>Inhalacja solankowa w mikroklimacie okołotężniowym</t>
  </si>
  <si>
    <t>93.3985</t>
  </si>
  <si>
    <t>Masaż wibracyjny</t>
  </si>
  <si>
    <t>93.3986</t>
  </si>
  <si>
    <t>Drenaż limfatyczny miejscowy</t>
  </si>
  <si>
    <t>93.3987</t>
  </si>
  <si>
    <t>Drenaż limfatyczny ogólny</t>
  </si>
  <si>
    <t>93.3988</t>
  </si>
  <si>
    <t>Elektrostymulacja mięśni</t>
  </si>
  <si>
    <t>93.3989</t>
  </si>
  <si>
    <t>Elektrostymulacja funkcjonalna (FES)</t>
  </si>
  <si>
    <t>93.3990</t>
  </si>
  <si>
    <t>Terapia wysokonapięciowa</t>
  </si>
  <si>
    <t>93.3991</t>
  </si>
  <si>
    <t>Terapia wysokotonowa</t>
  </si>
  <si>
    <t>93.3992</t>
  </si>
  <si>
    <t>Terapia stałym polem elektrycznym</t>
  </si>
  <si>
    <t>93.3993</t>
  </si>
  <si>
    <t>Ledoterapia</t>
  </si>
  <si>
    <t>93.3994</t>
  </si>
  <si>
    <t>Ledoterapia punktowa</t>
  </si>
  <si>
    <t>93.3995</t>
  </si>
  <si>
    <t>Magnetolaseroterapia</t>
  </si>
  <si>
    <t>93.3996</t>
  </si>
  <si>
    <t>Magnetoledoterapia</t>
  </si>
  <si>
    <t>93.3997</t>
  </si>
  <si>
    <t>Terapia wysokociśnieniowa tlenem /HBO/</t>
  </si>
  <si>
    <t>93.3998</t>
  </si>
  <si>
    <t>Krioterapia elektrycznie schłodzonym powietrzem</t>
  </si>
  <si>
    <t>93.3999</t>
  </si>
  <si>
    <t>Zabiegi fizjoterapeutyczne - inne</t>
  </si>
  <si>
    <t>93.411</t>
  </si>
  <si>
    <t>Wyciąg za czaszkę za pomocą klamry wyciągowej</t>
  </si>
  <si>
    <t>93.412</t>
  </si>
  <si>
    <t>Wyciąg za czaszkę za pomocą klamry Crutchfielda</t>
  </si>
  <si>
    <t>93.413</t>
  </si>
  <si>
    <t>Wyciąg za czaszkę za pomocą wyciągu „halo”</t>
  </si>
  <si>
    <t>93.414</t>
  </si>
  <si>
    <t>Wyciąg za czaszkę za pomocą klamry Vinke'go</t>
  </si>
  <si>
    <t>93.42</t>
  </si>
  <si>
    <t>Wyciąg kręgosłupa - inne</t>
  </si>
  <si>
    <t>93.43</t>
  </si>
  <si>
    <t>Przerywany wyciąg układu szkieletowego</t>
  </si>
  <si>
    <t>93.441</t>
  </si>
  <si>
    <t>Wyciąg Bryanta</t>
  </si>
  <si>
    <t>93.442</t>
  </si>
  <si>
    <t>Wyciąg Dunlopa</t>
  </si>
  <si>
    <t>93.443</t>
  </si>
  <si>
    <t>Wyciąg Lynman Smitha</t>
  </si>
  <si>
    <t>93.444</t>
  </si>
  <si>
    <t>Wyciąg Russella</t>
  </si>
  <si>
    <t>93.445</t>
  </si>
  <si>
    <t>Wyciąg szkieletowy za kończynę górną</t>
  </si>
  <si>
    <t>93.446</t>
  </si>
  <si>
    <t>Wyciąg szkieletowy za kończynę dolną</t>
  </si>
  <si>
    <t>93.45</t>
  </si>
  <si>
    <t>Wyciąg na szynie Tomasa</t>
  </si>
  <si>
    <t>93.461</t>
  </si>
  <si>
    <t>Wyciąg plastrowy</t>
  </si>
  <si>
    <t>93.462</t>
  </si>
  <si>
    <t>Wyciąg za pomocą buta sznurowanego</t>
  </si>
  <si>
    <t>93.463</t>
  </si>
  <si>
    <t>Wyciąg Bucka</t>
  </si>
  <si>
    <t>93.464</t>
  </si>
  <si>
    <t>Wyciąg Gallowsa</t>
  </si>
  <si>
    <t>93.5000</t>
  </si>
  <si>
    <t>Opatrzenie obrażeń głowy</t>
  </si>
  <si>
    <t>93.5001</t>
  </si>
  <si>
    <t>Opatrzenie obrażeń twarzy</t>
  </si>
  <si>
    <t>93.5002</t>
  </si>
  <si>
    <t>Opatrzenie obrażeń nosa</t>
  </si>
  <si>
    <t>93.5003</t>
  </si>
  <si>
    <t>Opatrzenie obrażeń szyi</t>
  </si>
  <si>
    <t>93.5004</t>
  </si>
  <si>
    <t>Opatrzenie obrażeń kończyny górnej</t>
  </si>
  <si>
    <t>93.5005</t>
  </si>
  <si>
    <t>Opatrzenie obrażeń kończyn górnych</t>
  </si>
  <si>
    <t>93.5006</t>
  </si>
  <si>
    <t>Opatrzenie obrażeń kończyny dolnej</t>
  </si>
  <si>
    <t>93.5007</t>
  </si>
  <si>
    <t>Opatrzenie obrażeń kończyn dolnych</t>
  </si>
  <si>
    <t>93.5008</t>
  </si>
  <si>
    <t>Opatrzenie obrażeń klatki piersiowej</t>
  </si>
  <si>
    <t>93.5009</t>
  </si>
  <si>
    <t>Opatrzenie obrażeń przedniej części klatki piersiowej</t>
  </si>
  <si>
    <t>93.5010</t>
  </si>
  <si>
    <t>Opatrzenie obrażeń tylnej części klatki piersiowej</t>
  </si>
  <si>
    <t>93.5011</t>
  </si>
  <si>
    <t>Opatrzenie obrażeń brzucha</t>
  </si>
  <si>
    <t>93.5012</t>
  </si>
  <si>
    <t>Opatrzenie obrażeń miednicy</t>
  </si>
  <si>
    <t>93.5013</t>
  </si>
  <si>
    <t>Opatrzenie obrażeń oka</t>
  </si>
  <si>
    <t>93.5014</t>
  </si>
  <si>
    <t>Opatrzenie obrażeń oczu</t>
  </si>
  <si>
    <t>93.5015</t>
  </si>
  <si>
    <t>Opatrzenie obrażeń ucha (ucho zewnętrzne, środkowe i/lub wewnętrzne)</t>
  </si>
  <si>
    <t>93.5016</t>
  </si>
  <si>
    <t>Opatrzenie obrażeń uszu (ucho zewnętrzne, środkowe i/lub wewnętrzne)</t>
  </si>
  <si>
    <t>93.5017</t>
  </si>
  <si>
    <t>Unieruchomienie przy użyciu deski ortopedycznej</t>
  </si>
  <si>
    <t>93.5018</t>
  </si>
  <si>
    <t>Unieruchomienie przy użyciu materaca próżniowego</t>
  </si>
  <si>
    <t>93.5019</t>
  </si>
  <si>
    <t>Unieruchomienie przy użyciu kamizelki Kendricka (KED)</t>
  </si>
  <si>
    <t>93.5020</t>
  </si>
  <si>
    <t>Unieruchomienie w obrębie kończyny górnej</t>
  </si>
  <si>
    <t>93.5021</t>
  </si>
  <si>
    <t>Unieruchomienie w obrębie kończyn górnych</t>
  </si>
  <si>
    <t>93.5022</t>
  </si>
  <si>
    <t>Unieruchomienie w obrębie kończyny dolnej</t>
  </si>
  <si>
    <t>93.5023</t>
  </si>
  <si>
    <t>Unieruchomienie w obrębie kończyn dolnych</t>
  </si>
  <si>
    <t>93.5024</t>
  </si>
  <si>
    <t>Unieruchomienie kręgosłupa-inne</t>
  </si>
  <si>
    <t>93.5025</t>
  </si>
  <si>
    <t>Pas do stabilizacji miednicy</t>
  </si>
  <si>
    <t>93.51</t>
  </si>
  <si>
    <t>Założenie gorsetu gipsowego</t>
  </si>
  <si>
    <t>93.521</t>
  </si>
  <si>
    <t>Założenie kołnierza szyjnego</t>
  </si>
  <si>
    <t>93.522</t>
  </si>
  <si>
    <t>Założenie gorsetu Minervy</t>
  </si>
  <si>
    <t>93.523</t>
  </si>
  <si>
    <t>Założenie modelowanego kołnierza szyjnego</t>
  </si>
  <si>
    <t>93.53</t>
  </si>
  <si>
    <t>Założenie innego unieruchomienia gipsowego</t>
  </si>
  <si>
    <t>93.541</t>
  </si>
  <si>
    <t>Założenie szyny z gipsem</t>
  </si>
  <si>
    <t>93.542</t>
  </si>
  <si>
    <t>Założenie szyny Kramera</t>
  </si>
  <si>
    <t>93.549</t>
  </si>
  <si>
    <t>Założenie innej szyny unieruchamiającej</t>
  </si>
  <si>
    <t>93.55</t>
  </si>
  <si>
    <t>Drutowanie zębów</t>
  </si>
  <si>
    <t>93.561</t>
  </si>
  <si>
    <t>Założenie opatrunku Gibney'a</t>
  </si>
  <si>
    <t>93.562</t>
  </si>
  <si>
    <t>Założenie opatrunku Roberta Jonesa</t>
  </si>
  <si>
    <t>93.563</t>
  </si>
  <si>
    <t>Założenie opatrunku Shanza</t>
  </si>
  <si>
    <t>93.564</t>
  </si>
  <si>
    <t>Staza taktyczna/ opaska uciskowa</t>
  </si>
  <si>
    <t>93.57</t>
  </si>
  <si>
    <t>Założenie opatrunku na ranę - inne</t>
  </si>
  <si>
    <t>93.571</t>
  </si>
  <si>
    <t>Miejscowa terapia podciśnieniem</t>
  </si>
  <si>
    <t>93.572</t>
  </si>
  <si>
    <t>Opatrunek hemostatyczny - gaza taktyczna do tamowania krwotoków o skróconym czasie aktywacji</t>
  </si>
  <si>
    <t>93.573</t>
  </si>
  <si>
    <t>Opatrunek hydrożelowy</t>
  </si>
  <si>
    <t>93.58</t>
  </si>
  <si>
    <t>Założenie spodni ciśnieniowych</t>
  </si>
  <si>
    <t>93.591</t>
  </si>
  <si>
    <t>Pończochy przeciwżylakowe</t>
  </si>
  <si>
    <t>93.592</t>
  </si>
  <si>
    <t>Elektroniczne urządzenie wspomagające chód</t>
  </si>
  <si>
    <t>93.593</t>
  </si>
  <si>
    <t>Urządzenie do przerywanego ucisku</t>
  </si>
  <si>
    <t>93.594</t>
  </si>
  <si>
    <t>Oksygenacja rany w komorze hiperbarycznej</t>
  </si>
  <si>
    <t>93.595</t>
  </si>
  <si>
    <t>Opatrunek Velpeau</t>
  </si>
  <si>
    <t>93.596</t>
  </si>
  <si>
    <t>Założenie ramy na głowicę stereotaktyczną</t>
  </si>
  <si>
    <t>93.61</t>
  </si>
  <si>
    <t>Leczenie osteopatyczne - uruchomienie pacjenta</t>
  </si>
  <si>
    <t>93.62</t>
  </si>
  <si>
    <t>Leczenie osteopatyczne - duża szybkość/ mała amplituda</t>
  </si>
  <si>
    <t>93.63</t>
  </si>
  <si>
    <t>Leczenie osteopatyczne - mała szybkość/ duża amplituda</t>
  </si>
  <si>
    <t>93.64</t>
  </si>
  <si>
    <t>Leczenie osteopatyczne - siła izotoniczna/ izometryczna</t>
  </si>
  <si>
    <t>93.65</t>
  </si>
  <si>
    <t>Leczenie osteopatyczne - siła pośrednia</t>
  </si>
  <si>
    <t>93.66</t>
  </si>
  <si>
    <t>Leczenie osteopatyczne poruszenie płynów - tkankowych</t>
  </si>
  <si>
    <t>93.67</t>
  </si>
  <si>
    <t>Leczenie osteopatyczne - inne</t>
  </si>
  <si>
    <t>93.71</t>
  </si>
  <si>
    <t>Terapia dysleksji</t>
  </si>
  <si>
    <t>93.72</t>
  </si>
  <si>
    <t>Terapia afazji (i dysfazji)</t>
  </si>
  <si>
    <t>93.73</t>
  </si>
  <si>
    <t>Ćwiczenie mowy przełykowej</t>
  </si>
  <si>
    <t>93.74</t>
  </si>
  <si>
    <t>Terapia defektów wymowy</t>
  </si>
  <si>
    <t>93.75</t>
  </si>
  <si>
    <t>Leczenie/ćwiczenia wymowy - inne</t>
  </si>
  <si>
    <t>93.76</t>
  </si>
  <si>
    <t>Ćwiczenia z psem przewodnikiem ociemniałych</t>
  </si>
  <si>
    <t>93.77</t>
  </si>
  <si>
    <t>Ćwiczenie pisma Braille/Moona</t>
  </si>
  <si>
    <t>93.78</t>
  </si>
  <si>
    <t>Rehabilitacja ociemniałych, niedowidzącychi osób z poważnymi wadami wzroku - inne</t>
  </si>
  <si>
    <t>93.81</t>
  </si>
  <si>
    <t>Terapia rekreacyjna</t>
  </si>
  <si>
    <t>93.821</t>
  </si>
  <si>
    <t>Edukacja dzieci leżących w łóżku</t>
  </si>
  <si>
    <t>93.822</t>
  </si>
  <si>
    <t>Edukacja specjalna dla osób niepełnosprawnych</t>
  </si>
  <si>
    <t>93.83</t>
  </si>
  <si>
    <t>Terapia zajęciowa</t>
  </si>
  <si>
    <t>93.84</t>
  </si>
  <si>
    <t>Terapia muzyczna</t>
  </si>
  <si>
    <t>93.851</t>
  </si>
  <si>
    <t>Zatrudnienie w specjalnym zakładzie pracy</t>
  </si>
  <si>
    <t>93.852</t>
  </si>
  <si>
    <t>Ocena możliwości wykonywania zawodu</t>
  </si>
  <si>
    <t>93.853</t>
  </si>
  <si>
    <t>Powtórne szkolenie w wykonywaniu zawodu</t>
  </si>
  <si>
    <t>93.854</t>
  </si>
  <si>
    <t>Szkolenie w wykonywaniu zawodu</t>
  </si>
  <si>
    <t>93.86</t>
  </si>
  <si>
    <t>Terapia psychologiczna lub neurologopedyczna</t>
  </si>
  <si>
    <t>93.89</t>
  </si>
  <si>
    <t>Rehabilitacja - inne</t>
  </si>
  <si>
    <t>93.90</t>
  </si>
  <si>
    <t>Ciągłe dodatnie ciśnienie w drogach oddechowych (CPAP)</t>
  </si>
  <si>
    <t>93.91</t>
  </si>
  <si>
    <t>Oddychanie z przerywanym ciśnieniem dodatnim (IPPB)</t>
  </si>
  <si>
    <t>93.921</t>
  </si>
  <si>
    <t>Nieinwazyjna wentylacja mechaniczna (NIV)</t>
  </si>
  <si>
    <t>93.929</t>
  </si>
  <si>
    <t>Wentylacja mechaniczna - inne</t>
  </si>
  <si>
    <t>93.931</t>
  </si>
  <si>
    <t>Sztuczne oddychanie</t>
  </si>
  <si>
    <t>93.932</t>
  </si>
  <si>
    <t>Resuscytacja ręczna</t>
  </si>
  <si>
    <t>93.933</t>
  </si>
  <si>
    <t>Sztuczne oddychanie metodą usta-usta</t>
  </si>
  <si>
    <t>93.934</t>
  </si>
  <si>
    <t>Sztuczne oddychanie z użyciem maski twarzowej lub maseczki resuscytacyjnej (foliowa)</t>
  </si>
  <si>
    <t>93.94</t>
  </si>
  <si>
    <t>Nebulizacja</t>
  </si>
  <si>
    <t>93.95</t>
  </si>
  <si>
    <t>Oksygenacja hiperbaryczna</t>
  </si>
  <si>
    <t>93.961</t>
  </si>
  <si>
    <t>Katalityczna terapia tlenowa</t>
  </si>
  <si>
    <t>93.962</t>
  </si>
  <si>
    <t>Efekt cytoredukcji</t>
  </si>
  <si>
    <t>93.963</t>
  </si>
  <si>
    <t>Oksygenatory</t>
  </si>
  <si>
    <t>93.964</t>
  </si>
  <si>
    <t>Tlenoterapia</t>
  </si>
  <si>
    <t>93.97</t>
  </si>
  <si>
    <t>Komora dekompresyjna</t>
  </si>
  <si>
    <t>93.981</t>
  </si>
  <si>
    <t>Klimatyzacja powietrzem pozbawionym antygenów</t>
  </si>
  <si>
    <t>93.982</t>
  </si>
  <si>
    <t>Leczenie helem</t>
  </si>
  <si>
    <t>93.983</t>
  </si>
  <si>
    <t>Kapnografia (ETCO2) monitorowanie</t>
  </si>
  <si>
    <t>93.984</t>
  </si>
  <si>
    <t>Kapnometria</t>
  </si>
  <si>
    <t>93.991</t>
  </si>
  <si>
    <t>Ciągła wentylacja ujemnym ciśnieniem oddechowym</t>
  </si>
  <si>
    <t>94.011</t>
  </si>
  <si>
    <t>Test Stanforda Bineta</t>
  </si>
  <si>
    <t>94.012</t>
  </si>
  <si>
    <t>Test Wechslera dla dorosłych</t>
  </si>
  <si>
    <t>94.013</t>
  </si>
  <si>
    <t>Test Wechslera dla dzieci</t>
  </si>
  <si>
    <t>94.021</t>
  </si>
  <si>
    <t>Test Bendera</t>
  </si>
  <si>
    <t>94.022</t>
  </si>
  <si>
    <t>Test pamięci wzrokowej Bentona</t>
  </si>
  <si>
    <t>94.023</t>
  </si>
  <si>
    <t>Minnesocki Wielowymiarowy Kwestionariusz Osobowości (MMPI)</t>
  </si>
  <si>
    <t>94.024</t>
  </si>
  <si>
    <t>Skala pamięci Wechslera</t>
  </si>
  <si>
    <t>94.03</t>
  </si>
  <si>
    <t>Badanie osobowości</t>
  </si>
  <si>
    <t>94.08</t>
  </si>
  <si>
    <t>Testy/ocena psychologiczna - inna</t>
  </si>
  <si>
    <t>94.09</t>
  </si>
  <si>
    <t>Psychologiczna ocena stanu psychicznego - inne niż wymienione</t>
  </si>
  <si>
    <t>94.111</t>
  </si>
  <si>
    <t>Kliniczno-psychiatryczna ocena stanu psychicznego</t>
  </si>
  <si>
    <t>94.112</t>
  </si>
  <si>
    <t>Ocena poczytalności</t>
  </si>
  <si>
    <t>94.113</t>
  </si>
  <si>
    <t>Ocena zdolności do sporządzania testamentu</t>
  </si>
  <si>
    <t>94.114</t>
  </si>
  <si>
    <t>Ustalenie statusu medyczno-prawnego</t>
  </si>
  <si>
    <t>94.115</t>
  </si>
  <si>
    <t>Ocena stanu psychicznego - inne</t>
  </si>
  <si>
    <t>94.12</t>
  </si>
  <si>
    <t>Rutynowa wizyta psychiatryczna</t>
  </si>
  <si>
    <t>94.131</t>
  </si>
  <si>
    <t>Wywiad przed przyjęciem na leczenie</t>
  </si>
  <si>
    <t>94.191</t>
  </si>
  <si>
    <t>Wywiad po wypisaniu z leczenia - inne</t>
  </si>
  <si>
    <t>94.21</t>
  </si>
  <si>
    <t>Narkoanaliza</t>
  </si>
  <si>
    <t>94.22</t>
  </si>
  <si>
    <t>Leczenie litem</t>
  </si>
  <si>
    <t>94.23</t>
  </si>
  <si>
    <t>Leczenie neuroleptykami</t>
  </si>
  <si>
    <t>94.24</t>
  </si>
  <si>
    <t>Leczenie wstrząsami chemicznymi</t>
  </si>
  <si>
    <t>94.25</t>
  </si>
  <si>
    <t>Leczenie lekami psychiatrycznymi - inne</t>
  </si>
  <si>
    <t>94.26</t>
  </si>
  <si>
    <t>Terapia elektrowstrząsowa</t>
  </si>
  <si>
    <t>94.27</t>
  </si>
  <si>
    <t>Terapia elektrowstrząsowa - inne</t>
  </si>
  <si>
    <t>94.29</t>
  </si>
  <si>
    <t>Psychiatryczne leczenie biologiczne</t>
  </si>
  <si>
    <t>94.31</t>
  </si>
  <si>
    <t>Psychoanaliza</t>
  </si>
  <si>
    <t>94.321</t>
  </si>
  <si>
    <t>Hipnodrama</t>
  </si>
  <si>
    <t>94.322</t>
  </si>
  <si>
    <t>Hipnoza</t>
  </si>
  <si>
    <t>94.331</t>
  </si>
  <si>
    <t>Terapia awersyjna</t>
  </si>
  <si>
    <t>94.332</t>
  </si>
  <si>
    <t>Trening behawioralny</t>
  </si>
  <si>
    <t>94.333</t>
  </si>
  <si>
    <t>Desensytyzacja</t>
  </si>
  <si>
    <t>94.334</t>
  </si>
  <si>
    <t>Wygaszania</t>
  </si>
  <si>
    <t>94.335</t>
  </si>
  <si>
    <t>Trening autogenny</t>
  </si>
  <si>
    <t>94.336</t>
  </si>
  <si>
    <t>Terapia behawioralno-relaksacyjna - inne formy</t>
  </si>
  <si>
    <t>94.34</t>
  </si>
  <si>
    <t>Indywidualna terapia w zaburzeniach psychoseksualnych</t>
  </si>
  <si>
    <t>94.35</t>
  </si>
  <si>
    <t>Interwencja kryzysowa</t>
  </si>
  <si>
    <t>94.36</t>
  </si>
  <si>
    <t>Psychoterapia w formie zabaw</t>
  </si>
  <si>
    <t>94.37</t>
  </si>
  <si>
    <t>Psychoterapia integrująca</t>
  </si>
  <si>
    <t>94.38</t>
  </si>
  <si>
    <t>Psychoterapia podtrzymująca</t>
  </si>
  <si>
    <t>94.39</t>
  </si>
  <si>
    <t>Psychoterapia indywidualna - inne</t>
  </si>
  <si>
    <t>94.41</t>
  </si>
  <si>
    <t>Terapia grupowa w zaburzeniach psychoseksualnych</t>
  </si>
  <si>
    <t>94.42</t>
  </si>
  <si>
    <t>Terapia rodzin</t>
  </si>
  <si>
    <t>94.43</t>
  </si>
  <si>
    <t>Psychodrama</t>
  </si>
  <si>
    <t>94.44</t>
  </si>
  <si>
    <t>Terapia grupowa - inne</t>
  </si>
  <si>
    <t>94.45</t>
  </si>
  <si>
    <t>Poradnictwo w narkomanii</t>
  </si>
  <si>
    <t>94.46</t>
  </si>
  <si>
    <t>Poradnictwo w zaburzeniach spowodowanych użyciem alkoholu</t>
  </si>
  <si>
    <t>94.49</t>
  </si>
  <si>
    <t>Inne poradnictwo</t>
  </si>
  <si>
    <t>94.51</t>
  </si>
  <si>
    <t>Skierowanie na psychoterapię</t>
  </si>
  <si>
    <t>94.521</t>
  </si>
  <si>
    <t>Skierowanie do dalszej opieki psychiatrycznej w środowiskowym domu samopomocy (hostelu)</t>
  </si>
  <si>
    <t>94.522</t>
  </si>
  <si>
    <t>Skierowanie do dalszej ambulatoryjnej opieki psychiatrycznej</t>
  </si>
  <si>
    <t>94.523</t>
  </si>
  <si>
    <t>Skierowanie do dalszej opieki psychiatrycznej w lecznictwie stacjonarnym (szpital)</t>
  </si>
  <si>
    <t>94.524</t>
  </si>
  <si>
    <t>Skierowanie do dalszej opieki psychiatrycznej w zakładzie opiekuńczo-leczniczym</t>
  </si>
  <si>
    <t>94.53</t>
  </si>
  <si>
    <t>Skierowanie na rehabilitację dla uzależnionych od alkoholu</t>
  </si>
  <si>
    <t>94.54</t>
  </si>
  <si>
    <t>Skierowanie na rehabilitację dla uzależnionych od środków odurzających</t>
  </si>
  <si>
    <t>94.55</t>
  </si>
  <si>
    <t>Skierowanie na rehabilitację zawodową</t>
  </si>
  <si>
    <t>94.59</t>
  </si>
  <si>
    <t>Skierowanie na inne rodzaje rehabilitacji</t>
  </si>
  <si>
    <t>94.61</t>
  </si>
  <si>
    <t>Rehabilitacja dla uzależnionych od alkoholu</t>
  </si>
  <si>
    <t>94.62</t>
  </si>
  <si>
    <t>Detoksykacja alkoholowa</t>
  </si>
  <si>
    <t>94.63</t>
  </si>
  <si>
    <t>Rehabilitacja dla uzależnionych od alkoholu/ detoksykacja</t>
  </si>
  <si>
    <t>94.64</t>
  </si>
  <si>
    <t>Rehabilitacja dla uzależnionych od innych środków odurzających</t>
  </si>
  <si>
    <t>94.65</t>
  </si>
  <si>
    <t>Detoksykacja dla uzależnionych od innych środków odurzających</t>
  </si>
  <si>
    <t>94.66</t>
  </si>
  <si>
    <t>Rehabilitacja dla uzależnionych od innych środków odurzających/detoksykacja</t>
  </si>
  <si>
    <t>94.67</t>
  </si>
  <si>
    <t>Łączona rehabilitacja dla uzależnionych od alkoholu i innych środków odurzających</t>
  </si>
  <si>
    <t>94.68</t>
  </si>
  <si>
    <t>Łączona detoksykacja dla uzależnionych od alkoholu i innych środków odurzających</t>
  </si>
  <si>
    <t>94.69</t>
  </si>
  <si>
    <t>Łączona detoksykacja/rehabilitacja dla uzależnionych od alkoholu i innych środków odurzających</t>
  </si>
  <si>
    <t>95.01</t>
  </si>
  <si>
    <t>Ograniczone badanie oka</t>
  </si>
  <si>
    <t>95.02</t>
  </si>
  <si>
    <t>Obszerne badanie oka</t>
  </si>
  <si>
    <t>95.031</t>
  </si>
  <si>
    <t>Badanie okulistyczne w kierunku jaskry</t>
  </si>
  <si>
    <t>95.032</t>
  </si>
  <si>
    <t>Badanie okulistyczne neurooftalmologiczne</t>
  </si>
  <si>
    <t>95.033</t>
  </si>
  <si>
    <t>Badanie okulistyczne w kierunku chorób siatkówki</t>
  </si>
  <si>
    <t>95.04</t>
  </si>
  <si>
    <t>Badanie okulistyczne w znieczuleniu ogólnym</t>
  </si>
  <si>
    <t>95.05</t>
  </si>
  <si>
    <t xml:space="preserve">Badanie pola widzenia (perymetria) </t>
  </si>
  <si>
    <t>95.06</t>
  </si>
  <si>
    <t>Badanie widzenia barw</t>
  </si>
  <si>
    <t>95.07</t>
  </si>
  <si>
    <t>Badanie zdolności adaptacji do ciemności</t>
  </si>
  <si>
    <t>95.09</t>
  </si>
  <si>
    <t>Badanie oka - inne</t>
  </si>
  <si>
    <t>95.11</t>
  </si>
  <si>
    <t>Fotografia dna oka</t>
  </si>
  <si>
    <t>95.121</t>
  </si>
  <si>
    <t>Angiografia fluoresceinowa</t>
  </si>
  <si>
    <t>95.122</t>
  </si>
  <si>
    <t>Angiografia indocyjaninowa</t>
  </si>
  <si>
    <t>95.123</t>
  </si>
  <si>
    <t>Angioskopia oka</t>
  </si>
  <si>
    <t>95.13</t>
  </si>
  <si>
    <t>USG gałki ocznej</t>
  </si>
  <si>
    <t>95.14</t>
  </si>
  <si>
    <t>Badanie rentgenowskie oka</t>
  </si>
  <si>
    <t>95.15</t>
  </si>
  <si>
    <t>Badanie ruchomości oka</t>
  </si>
  <si>
    <t>95.16</t>
  </si>
  <si>
    <t>Badanie oka z P32/innym znacznikiem</t>
  </si>
  <si>
    <t>95.1901</t>
  </si>
  <si>
    <t>Badanie ostrości wzroku</t>
  </si>
  <si>
    <t>95.1902</t>
  </si>
  <si>
    <t>Badanie dna oka</t>
  </si>
  <si>
    <t>95.1903</t>
  </si>
  <si>
    <t>Gonioskopia</t>
  </si>
  <si>
    <t>95.1904</t>
  </si>
  <si>
    <t>HRT – Tomografia siatkówkowa</t>
  </si>
  <si>
    <t>95.1905</t>
  </si>
  <si>
    <t>GDX – Analiza włókien nerwowych</t>
  </si>
  <si>
    <t>95.1906</t>
  </si>
  <si>
    <t>OCT – Optyczna koherentna tomografia oka</t>
  </si>
  <si>
    <t>95.1907</t>
  </si>
  <si>
    <t>Skaningowa oftalmoskopia laserowa</t>
  </si>
  <si>
    <t>95.1908</t>
  </si>
  <si>
    <t>Keratometria</t>
  </si>
  <si>
    <t>95.1909</t>
  </si>
  <si>
    <t>Wideokeratografia</t>
  </si>
  <si>
    <t>95.1910</t>
  </si>
  <si>
    <t>Pachymetria</t>
  </si>
  <si>
    <t>95.1911</t>
  </si>
  <si>
    <t>Skiaskopia</t>
  </si>
  <si>
    <t>95.1912</t>
  </si>
  <si>
    <t>Autorefraktometria</t>
  </si>
  <si>
    <t>95.1913</t>
  </si>
  <si>
    <t>Badanie w lampie szczelinowej</t>
  </si>
  <si>
    <t>95.1914</t>
  </si>
  <si>
    <t>Badanie wzroku w kierunku retinopatii u wcześniaków lub niemowląt</t>
  </si>
  <si>
    <t>95.1915</t>
  </si>
  <si>
    <t>Test Schirmera</t>
  </si>
  <si>
    <t>95.1916</t>
  </si>
  <si>
    <t>Badanie synoptoforem</t>
  </si>
  <si>
    <t>95.1999</t>
  </si>
  <si>
    <t>Badania formy i struktury oka - inne</t>
  </si>
  <si>
    <t>95.21</t>
  </si>
  <si>
    <t>Elektroretinografia (ERG)</t>
  </si>
  <si>
    <t>95.22</t>
  </si>
  <si>
    <t>Elektrookulografia (EOG)</t>
  </si>
  <si>
    <t>95.23</t>
  </si>
  <si>
    <t>Zapis wzrokowego potencjału wzbudzonego (wzrokowe potencjały wywołane – VEP, VER)</t>
  </si>
  <si>
    <t>95.241</t>
  </si>
  <si>
    <t>Elektronystagmogram (ENG)</t>
  </si>
  <si>
    <t>95.242</t>
  </si>
  <si>
    <t>Video ENG</t>
  </si>
  <si>
    <t>95.25</t>
  </si>
  <si>
    <t>Elektromiogram oka</t>
  </si>
  <si>
    <t>95.26</t>
  </si>
  <si>
    <t>Tonografia, badania prowokacyjne i inne badania jaskry</t>
  </si>
  <si>
    <t>95.27</t>
  </si>
  <si>
    <t xml:space="preserve">Badania przesiewowe w kierunku wczesnego rozpoznania jaskry </t>
  </si>
  <si>
    <t>95.31</t>
  </si>
  <si>
    <t>Dopasowanie i wydanie okularów</t>
  </si>
  <si>
    <t>95.32</t>
  </si>
  <si>
    <t>Przepisanie/dopasowanie/wydanie soczewek kontaktowych</t>
  </si>
  <si>
    <t>95.33</t>
  </si>
  <si>
    <t>Wydanie innych pomocy przy niedowidzeniu</t>
  </si>
  <si>
    <t>95.341</t>
  </si>
  <si>
    <t>Wydanie protezy oka</t>
  </si>
  <si>
    <t>95.342</t>
  </si>
  <si>
    <t>Dopasowanie protezy oka</t>
  </si>
  <si>
    <t>95.35</t>
  </si>
  <si>
    <t>Ćwiczenia ortoptyczne</t>
  </si>
  <si>
    <t>95.36</t>
  </si>
  <si>
    <t>Konsultacja oftalmologiczna/instruktaż</t>
  </si>
  <si>
    <t>95.411</t>
  </si>
  <si>
    <t>5-tonowa audiometria Bekesy'ego</t>
  </si>
  <si>
    <t>95.412</t>
  </si>
  <si>
    <t>Audiometria impedancyjna</t>
  </si>
  <si>
    <t>95.413</t>
  </si>
  <si>
    <t>Badanie odruchu strzemiączkowego</t>
  </si>
  <si>
    <t>95.414</t>
  </si>
  <si>
    <t>Subiektywna audiometria</t>
  </si>
  <si>
    <t>95.415</t>
  </si>
  <si>
    <t>Tympanometria</t>
  </si>
  <si>
    <t>95.421</t>
  </si>
  <si>
    <t>Badanie słuchu z kamertonem</t>
  </si>
  <si>
    <t>95.422</t>
  </si>
  <si>
    <t>Badanie słyszalności szeptu</t>
  </si>
  <si>
    <t>95.431</t>
  </si>
  <si>
    <t>Ocena audiologiczna z aparatem szumowym Barany'ego</t>
  </si>
  <si>
    <t>95.432</t>
  </si>
  <si>
    <t>Ocena audiologiczna z zawiązanymi oczami</t>
  </si>
  <si>
    <t>95.433</t>
  </si>
  <si>
    <t>Badanie audiologiczne z opóźnionym sprzężeniem zwrotnym</t>
  </si>
  <si>
    <t>95.434</t>
  </si>
  <si>
    <t>Ocena audiologiczna z maskowaniem</t>
  </si>
  <si>
    <t>95.435</t>
  </si>
  <si>
    <t>Lateralizacja Webera</t>
  </si>
  <si>
    <t>95.436</t>
  </si>
  <si>
    <t>Otoemisja akustyczna</t>
  </si>
  <si>
    <t>95.44</t>
  </si>
  <si>
    <t>Kliniczne badanie czynności przedsionka</t>
  </si>
  <si>
    <t>95.45</t>
  </si>
  <si>
    <t>Test obrotowy</t>
  </si>
  <si>
    <t>95.46</t>
  </si>
  <si>
    <t>Badanie słuchu/czynności przedsionka - inne</t>
  </si>
  <si>
    <t>95.47</t>
  </si>
  <si>
    <t>Badanie słuchu - inne</t>
  </si>
  <si>
    <t>95.48</t>
  </si>
  <si>
    <t>Dopasowanie aparatu słuchowego</t>
  </si>
  <si>
    <t>95.491</t>
  </si>
  <si>
    <t>Dopasowanie (części zewnętrzne) protezy ślimaka</t>
  </si>
  <si>
    <t>95.499</t>
  </si>
  <si>
    <t>Inne nieoperacyjne zabiegi związane ze słuchem</t>
  </si>
  <si>
    <t>96.01</t>
  </si>
  <si>
    <t xml:space="preserve">Wprowadzenie rurki nosowo-gardłowej </t>
  </si>
  <si>
    <t>96.02</t>
  </si>
  <si>
    <t xml:space="preserve">Wprowadzenie rurki ustno-gardłowej </t>
  </si>
  <si>
    <t>96.03</t>
  </si>
  <si>
    <t xml:space="preserve">Wprowadzenie maski krtaniowej </t>
  </si>
  <si>
    <t>96.04</t>
  </si>
  <si>
    <t xml:space="preserve">Intubacja dotchawicza </t>
  </si>
  <si>
    <t>96.050</t>
  </si>
  <si>
    <t>Wprowadzenie rurki krtaniowej</t>
  </si>
  <si>
    <t>96.051</t>
  </si>
  <si>
    <t>Wprowadzenie rurki combi - tube</t>
  </si>
  <si>
    <t>96.052</t>
  </si>
  <si>
    <t>Żelowa maska nadkrtaniowa (I-gel)</t>
  </si>
  <si>
    <t>96.06</t>
  </si>
  <si>
    <t xml:space="preserve">Wprowadzenie sondy Sengstakena </t>
  </si>
  <si>
    <t>96.07</t>
  </si>
  <si>
    <t>Wprowadzenie innej sondy do żołądka (nosowo-żołądkowej) w celu odbarczenia żołądka</t>
  </si>
  <si>
    <t>96.08</t>
  </si>
  <si>
    <t xml:space="preserve">Wprowadzenie sondy dojelitowej (nosowo-jelitowej, Miller-Abbotta) w celu odbarczenia jelit </t>
  </si>
  <si>
    <t>96.09</t>
  </si>
  <si>
    <t xml:space="preserve">Wprowadzenie rurki doodbytniczej </t>
  </si>
  <si>
    <t>96.11</t>
  </si>
  <si>
    <t xml:space="preserve">Tamponada przewodu słuchowego zewnętrznego </t>
  </si>
  <si>
    <t>96.14</t>
  </si>
  <si>
    <t xml:space="preserve">Tamponada pochwy </t>
  </si>
  <si>
    <t>96.15</t>
  </si>
  <si>
    <t xml:space="preserve">Wprowadzenie protezy pochwy </t>
  </si>
  <si>
    <t>96.16</t>
  </si>
  <si>
    <t xml:space="preserve">Rozszerzanie pochwy - inne </t>
  </si>
  <si>
    <t>96.17</t>
  </si>
  <si>
    <t xml:space="preserve">Wprowadzenie krążka dopochwowego </t>
  </si>
  <si>
    <t>96.18</t>
  </si>
  <si>
    <t xml:space="preserve">Wprowadzenie innego pesarium pochwowego </t>
  </si>
  <si>
    <t>96.19</t>
  </si>
  <si>
    <t xml:space="preserve">Tamponada odbytnicy </t>
  </si>
  <si>
    <t>96.21</t>
  </si>
  <si>
    <t xml:space="preserve">Rozszerzanie przewodu czołowo-nosowego </t>
  </si>
  <si>
    <t>96.22</t>
  </si>
  <si>
    <t>Rozszerzanie odbytnicy</t>
  </si>
  <si>
    <t>96.23</t>
  </si>
  <si>
    <t>Rozszerzanie zwieracza odbytu</t>
  </si>
  <si>
    <t>96.24</t>
  </si>
  <si>
    <t xml:space="preserve">Rozszerzanie i zabiegi w zakresie sztucznego odbytu jelitowego (enterostomii) </t>
  </si>
  <si>
    <t>96.25</t>
  </si>
  <si>
    <t xml:space="preserve">Terapeutyczne rozciągnięcie pęcherza moczowego </t>
  </si>
  <si>
    <t>96.26</t>
  </si>
  <si>
    <t xml:space="preserve">Ręczne odprowadzenie wypadniętej odbytnicy </t>
  </si>
  <si>
    <t>96.27</t>
  </si>
  <si>
    <t xml:space="preserve">Ręczne odprowadzenie przepukliny </t>
  </si>
  <si>
    <t>96.28</t>
  </si>
  <si>
    <t xml:space="preserve">Ręczne odprowadzenie wypadniętego odbytu sztucznego </t>
  </si>
  <si>
    <t>96.29</t>
  </si>
  <si>
    <t xml:space="preserve">Odprowadzenie wgłobienia przewodu pokarmowego </t>
  </si>
  <si>
    <t>96.33</t>
  </si>
  <si>
    <t xml:space="preserve">Płukanie żołądka </t>
  </si>
  <si>
    <t>96.34</t>
  </si>
  <si>
    <t xml:space="preserve">Płukanie przez sondę żołądkową (nosowo-żołądkową) </t>
  </si>
  <si>
    <t>96.35</t>
  </si>
  <si>
    <t xml:space="preserve">Podawanie substancji odżywczych do żołądka przez sondę </t>
  </si>
  <si>
    <t>96.36</t>
  </si>
  <si>
    <t xml:space="preserve">Płukanie przez gastrostomię lub jejunostomię </t>
  </si>
  <si>
    <t>96.37</t>
  </si>
  <si>
    <t xml:space="preserve">Wlewka doodbytnicza </t>
  </si>
  <si>
    <t>96.38</t>
  </si>
  <si>
    <t xml:space="preserve">Usunięcie zalegających mas kałowych z jelita </t>
  </si>
  <si>
    <t>96.39</t>
  </si>
  <si>
    <t xml:space="preserve">Wlew przezodbytowy - inne </t>
  </si>
  <si>
    <t>96.41</t>
  </si>
  <si>
    <t xml:space="preserve">Płukanie przez cholecystostomię i inny dren wprowadzony do dróg żółciowych </t>
  </si>
  <si>
    <t>96.42</t>
  </si>
  <si>
    <t xml:space="preserve">Płukanie przez dren wprowadzony do przewodu trzustkowego </t>
  </si>
  <si>
    <t>96.43</t>
  </si>
  <si>
    <t xml:space="preserve">Podanie dojelitowe przez sondę, z wyjątkiem podania substancji odżywczych do żołądka przez sondę (gastric gavage) </t>
  </si>
  <si>
    <t>96.44</t>
  </si>
  <si>
    <t xml:space="preserve">Płukanie (irygacja) pochwy </t>
  </si>
  <si>
    <t>96.45</t>
  </si>
  <si>
    <t xml:space="preserve">Płukanie przez nefrostomię i pielostomię </t>
  </si>
  <si>
    <t>96.46</t>
  </si>
  <si>
    <t xml:space="preserve">Płukanie przez ureterostomię i cewnik moczowodowy </t>
  </si>
  <si>
    <t>96.47</t>
  </si>
  <si>
    <t xml:space="preserve">Płukanie przez cystostomię </t>
  </si>
  <si>
    <t>96.48</t>
  </si>
  <si>
    <t xml:space="preserve">Płukanie przez inny cewnik moczowy </t>
  </si>
  <si>
    <t>96.49</t>
  </si>
  <si>
    <t xml:space="preserve">Wlew do układu moczowo-płciowego - inne </t>
  </si>
  <si>
    <t>96.511</t>
  </si>
  <si>
    <t>Płukanie rogówki</t>
  </si>
  <si>
    <t>96.521</t>
  </si>
  <si>
    <t>Płukanie z usunięciem woskowiny</t>
  </si>
  <si>
    <t>96.53</t>
  </si>
  <si>
    <t xml:space="preserve">Płukanie przewodów nosowych </t>
  </si>
  <si>
    <t>96.541</t>
  </si>
  <si>
    <t>Profilaktyka stomatologiczna</t>
  </si>
  <si>
    <t>96.542</t>
  </si>
  <si>
    <t>Usunięcie kamienia nazębnego</t>
  </si>
  <si>
    <t>96.55</t>
  </si>
  <si>
    <t xml:space="preserve">Toaleta drzewa oskrzelowego </t>
  </si>
  <si>
    <t>96.56</t>
  </si>
  <si>
    <t>Płukanie oskrzela i tchawicy - inne</t>
  </si>
  <si>
    <t>96.57</t>
  </si>
  <si>
    <t xml:space="preserve">Płukanie cewnika naczyniowego </t>
  </si>
  <si>
    <t>96.58</t>
  </si>
  <si>
    <t>Płukanie przez dren wprowadzony do rany</t>
  </si>
  <si>
    <t>96.59</t>
  </si>
  <si>
    <t xml:space="preserve">Płukanie rany - inne </t>
  </si>
  <si>
    <t>96.6</t>
  </si>
  <si>
    <t>Podanie dojelitowe we wlewie ciągłym stężonych preparatów żywieniowych</t>
  </si>
  <si>
    <t>96.71</t>
  </si>
  <si>
    <t>Wentylacja wspomagana przez rurkę intubacyjną</t>
  </si>
  <si>
    <t>96.72</t>
  </si>
  <si>
    <t>Wymuszona przerywana wentylacja (IMV)</t>
  </si>
  <si>
    <t>96.73</t>
  </si>
  <si>
    <t xml:space="preserve">Wentylacja z ciągłym dodatnim ciśnieniem końcowo-wydechowym (PEEP) </t>
  </si>
  <si>
    <t>96.74</t>
  </si>
  <si>
    <t xml:space="preserve">Wentylacja ze wspomaganiem ciśnieniowym (PSV) </t>
  </si>
  <si>
    <t>96.75</t>
  </si>
  <si>
    <t>Ciągła wentylacja przez tracheostomię</t>
  </si>
  <si>
    <t>96.76</t>
  </si>
  <si>
    <t>Odzwyczajanie od respiratora chorego zaintubowanego rurką dotchawiczą</t>
  </si>
  <si>
    <t>96.781</t>
  </si>
  <si>
    <t>Ciągła mechaniczna wentylacja trwająca mniej niż 96 godzin</t>
  </si>
  <si>
    <t>96.782</t>
  </si>
  <si>
    <t>Ciągła mechaniczna wentylacja trwająca 96 lub więcej godzin</t>
  </si>
  <si>
    <t>96.783</t>
  </si>
  <si>
    <t>Wentylacja mechaniczna - inna</t>
  </si>
  <si>
    <t>97.01</t>
  </si>
  <si>
    <t>Wymiana sondy żołądkowej/ezofagostomijnej</t>
  </si>
  <si>
    <t>97.02</t>
  </si>
  <si>
    <t>Wymiana rurki gastrostomijnej</t>
  </si>
  <si>
    <t>97.03</t>
  </si>
  <si>
    <t>Wymiana cewnika w przetoce jelita cienkiego</t>
  </si>
  <si>
    <t>97.04</t>
  </si>
  <si>
    <t>Wymiana cewnika w przetoce jelita grubego</t>
  </si>
  <si>
    <t>97.05</t>
  </si>
  <si>
    <t>Wymiana sondy w drogach żółciowych/ trzustkowych</t>
  </si>
  <si>
    <t>97.11</t>
  </si>
  <si>
    <t>Wymiana opatrunku unieruchamiającego kończyny górnej</t>
  </si>
  <si>
    <t>97.12</t>
  </si>
  <si>
    <t>Wymiana opatrunku unieruchamiającego kończyny dolnej</t>
  </si>
  <si>
    <t>97.13</t>
  </si>
  <si>
    <t>Wymiana opatrunku unieruchamiającego innej okolicy</t>
  </si>
  <si>
    <t>97.14</t>
  </si>
  <si>
    <t>Wymiana innego przyrządu unieruchamiającego</t>
  </si>
  <si>
    <t>97.15</t>
  </si>
  <si>
    <t>Wymiana cewnika w ranie</t>
  </si>
  <si>
    <t>97.16</t>
  </si>
  <si>
    <t>Wymiana tamponu lub drenu w ranie</t>
  </si>
  <si>
    <t>97.170</t>
  </si>
  <si>
    <t>Usunięcie zespolenia zewnętrznego - nieokreślone miejsce</t>
  </si>
  <si>
    <t>97.171</t>
  </si>
  <si>
    <t>Usunięcie zespolenia zewnętrznego - łopatka, obojczyk, klatka piersiowa (żebra i mostek)</t>
  </si>
  <si>
    <t>97.172</t>
  </si>
  <si>
    <t>Usunięcie zespolenia zewnętrznego - kość ramienna</t>
  </si>
  <si>
    <t>97.173</t>
  </si>
  <si>
    <t>Usunięcie zespolenia zewnętrznego - kość promieniowa/ kość łokciowa</t>
  </si>
  <si>
    <t>97.174</t>
  </si>
  <si>
    <t>Usunięcie zespolenia zewnętrznego - kości nadgarstka/ śródręcza/ paliczki (ręki)</t>
  </si>
  <si>
    <t>97.175</t>
  </si>
  <si>
    <t>Usunięcie zespolenia zewnętrznego - kość udowa/ miednica</t>
  </si>
  <si>
    <t>97.176</t>
  </si>
  <si>
    <t>Usunięcie zespolenia zewnętrznego - rzepka</t>
  </si>
  <si>
    <t>97.177</t>
  </si>
  <si>
    <t>Usunięcie zespolenia zewnętrznego - kość piszczelowa/ kość strzałkowa</t>
  </si>
  <si>
    <t>97.178</t>
  </si>
  <si>
    <t>Usunięcie zespolenia zewnętrznego - kości stępu/ kości śródstopia/ paliczki (stopy)</t>
  </si>
  <si>
    <t>97.179</t>
  </si>
  <si>
    <t>Usunięcie zespolenia zewnętrznego - inne (kręgi)</t>
  </si>
  <si>
    <t>97.180</t>
  </si>
  <si>
    <t>Usunięcie przezskórnie wprowadzonych grotów - nieokreślone miejsce</t>
  </si>
  <si>
    <t>97.181</t>
  </si>
  <si>
    <t>Usunięcie przezskórnie wprowadzonych grotów - łopatka, obojczyk, klatka piersiowa (żebra i mostek)</t>
  </si>
  <si>
    <t>97.182</t>
  </si>
  <si>
    <t>Usunięcie przezskórnie wprowadzonych grotów - kość ramienna</t>
  </si>
  <si>
    <t>97.183</t>
  </si>
  <si>
    <t>Usunięcie przezskórnie wprowadzonych grotów - kość promieniowa/ kość łokciowa</t>
  </si>
  <si>
    <t>97.184</t>
  </si>
  <si>
    <t>Usunięcie przezskórnie wprowadzonych grotów - kości nadgarstka/ śródręcza/ paliczki (ręki)</t>
  </si>
  <si>
    <t>97.185</t>
  </si>
  <si>
    <t>Usunięcie przezskórnie wprowadzonych grotów - kość udowa/ miednica</t>
  </si>
  <si>
    <t>97.186</t>
  </si>
  <si>
    <t>Usunięcie przezskórnie wprowadzonych grotów - rzepka</t>
  </si>
  <si>
    <t>97.187</t>
  </si>
  <si>
    <t>Usunięcie przezskórnie wprowadzonych grotów - kość piszczelowa/ kość strzałkowa</t>
  </si>
  <si>
    <t>97.188</t>
  </si>
  <si>
    <t>Usunięcie przezskórnie wprowadzonych grotów - kości stępu/ kości śródstopia/ paliczki (stopy)</t>
  </si>
  <si>
    <t>97.189</t>
  </si>
  <si>
    <t>Usunięcie przezskórnie wprowadzonych grotów - inne (kręgi)</t>
  </si>
  <si>
    <t>97.21</t>
  </si>
  <si>
    <t>Wymiana tamponady nosa</t>
  </si>
  <si>
    <t>97.22</t>
  </si>
  <si>
    <t>Wymiana tamponady zębodołu</t>
  </si>
  <si>
    <t>97.23</t>
  </si>
  <si>
    <t>Wymiana rurki tracheostomijnej</t>
  </si>
  <si>
    <t>97.24</t>
  </si>
  <si>
    <t>Wymiana i ponowne dopasowanie krążka dopochwowego</t>
  </si>
  <si>
    <t>97.25</t>
  </si>
  <si>
    <t>Wymiana pesarium pochwowego</t>
  </si>
  <si>
    <t>97.26</t>
  </si>
  <si>
    <t>Wymiana tamponady lub drenu pochwy lub sromu</t>
  </si>
  <si>
    <t>97.29</t>
  </si>
  <si>
    <t>Nieoperacyjna wymiana - inne</t>
  </si>
  <si>
    <t>97.31</t>
  </si>
  <si>
    <t>Usunięcie protezy oka</t>
  </si>
  <si>
    <t>97.32</t>
  </si>
  <si>
    <t>Usunięcie tamponady nosa</t>
  </si>
  <si>
    <t>97.33</t>
  </si>
  <si>
    <t>Usunięcie drutowania zębów</t>
  </si>
  <si>
    <t>97.34</t>
  </si>
  <si>
    <t>Usunięcie tamponady zębodołu</t>
  </si>
  <si>
    <t>97.35</t>
  </si>
  <si>
    <t>Usunięcie protezy zęba</t>
  </si>
  <si>
    <t>97.36</t>
  </si>
  <si>
    <t>Usunięcie innego przyrządu zewnętrznej fiksacji żuchwy</t>
  </si>
  <si>
    <t>97.37</t>
  </si>
  <si>
    <t>Usunięcie rurki tracheostomijnej</t>
  </si>
  <si>
    <t>97.38</t>
  </si>
  <si>
    <t>Usunięcie szwów z głowy lub szyi</t>
  </si>
  <si>
    <t>97.39</t>
  </si>
  <si>
    <t>Usunięcie przyrządu terapeutycznego z głowy/szyi - inne</t>
  </si>
  <si>
    <t>97.41</t>
  </si>
  <si>
    <t>Usunięcie drenu torakotomijnego lub drenu z jamy opłucnowej</t>
  </si>
  <si>
    <t>97.42</t>
  </si>
  <si>
    <t>Usunięcie drenu ze śródpiersia</t>
  </si>
  <si>
    <t>97.43</t>
  </si>
  <si>
    <t>Usunięcie szwów z klatki piersiowej</t>
  </si>
  <si>
    <t>97.441</t>
  </si>
  <si>
    <t>Usunięcie urządzenia wspomagającego krążenie</t>
  </si>
  <si>
    <t>97.442</t>
  </si>
  <si>
    <t>Usunięcie przezskórnego zewnętrznego urządzenia wspomagającego pracę serca</t>
  </si>
  <si>
    <t>97.443</t>
  </si>
  <si>
    <t>Usunięcie balona do kontrapulsacji wewnątrzaortalnej [IABP]</t>
  </si>
  <si>
    <t>97.444</t>
  </si>
  <si>
    <t>Usunięcie zewnętrznego urządzenia wspomagającego pracę serca</t>
  </si>
  <si>
    <t>97.445</t>
  </si>
  <si>
    <t>Usunięcie urządzenia wspomagającego pracę komór pVAD</t>
  </si>
  <si>
    <t>97.446</t>
  </si>
  <si>
    <t>Usunięcie przezskórnego urządzenia wspomagającego pracę serca</t>
  </si>
  <si>
    <t>97.49</t>
  </si>
  <si>
    <t>Usunięcie innego przyrządu terapeutycznego z klatki piersiowej</t>
  </si>
  <si>
    <t>97.51</t>
  </si>
  <si>
    <t>Usunięcie rurki gastrostomijnej</t>
  </si>
  <si>
    <t>97.52</t>
  </si>
  <si>
    <t>Usunięcie sondy z jelita cienkiego</t>
  </si>
  <si>
    <t>97.53</t>
  </si>
  <si>
    <t>Usunięcie sondy z jelita grubego lub wyrostka</t>
  </si>
  <si>
    <t>97.54</t>
  </si>
  <si>
    <t>Usunięcie sondy z cholecystostomii</t>
  </si>
  <si>
    <t>97.55</t>
  </si>
  <si>
    <t>Usunięcie drenu T lub innego drenu z dróg żółciowych/wątrobowych</t>
  </si>
  <si>
    <t>97.56</t>
  </si>
  <si>
    <t>Usunięcie drenu z przewodów trzustkowych</t>
  </si>
  <si>
    <t>97.59</t>
  </si>
  <si>
    <t>Usunięcie innego przyrządu z przewodu pokarmowego</t>
  </si>
  <si>
    <t>97.611</t>
  </si>
  <si>
    <t>Usunięcie cewnika z nefrostomii i pielostomii</t>
  </si>
  <si>
    <t>97.612</t>
  </si>
  <si>
    <t>Wymiana cewnika w nefrostomii i pielostomii</t>
  </si>
  <si>
    <t>97.621</t>
  </si>
  <si>
    <t>Usunięcie cewnika z moczowodu i z ureterostomii</t>
  </si>
  <si>
    <t>97.622</t>
  </si>
  <si>
    <t>Wymiana cewnika w moczowodzie i ureterostomii</t>
  </si>
  <si>
    <t>97.631</t>
  </si>
  <si>
    <t>Usunięcie cewnika z cystostomii</t>
  </si>
  <si>
    <t>97.632</t>
  </si>
  <si>
    <t>97.641</t>
  </si>
  <si>
    <t>Usunięcie cewnika założonego na stałe z dróg moczowych</t>
  </si>
  <si>
    <t>97.642</t>
  </si>
  <si>
    <t>Wymiana cewnika założonego na stałe w drogach moczowych</t>
  </si>
  <si>
    <t>97.65</t>
  </si>
  <si>
    <t>Usunięcie szynowania z cewki moczowej</t>
  </si>
  <si>
    <t>97.69</t>
  </si>
  <si>
    <t>Usunięcie innego przyrządu z dróg moczowodowych</t>
  </si>
  <si>
    <t>97.71</t>
  </si>
  <si>
    <t>Usunięcie wewnątrzmacicznej wkładki antykoncepcyjnej</t>
  </si>
  <si>
    <t>97.72</t>
  </si>
  <si>
    <t>Usunięcie tamponady macicy</t>
  </si>
  <si>
    <t>97.73</t>
  </si>
  <si>
    <t>Usunięcie krążka wewnątrzpochwowego</t>
  </si>
  <si>
    <t>97.74</t>
  </si>
  <si>
    <t>Usunięcie innego pesarium pochwowego</t>
  </si>
  <si>
    <t>97.75</t>
  </si>
  <si>
    <t>Usunięcie tamponady pochwy/sromu</t>
  </si>
  <si>
    <t>97.76</t>
  </si>
  <si>
    <t>Usunięcie wewnątrzmacicznej wkładki leczniczej</t>
  </si>
  <si>
    <t>97.79</t>
  </si>
  <si>
    <t>Usunięcie innego przyrządu z dróg rodnych</t>
  </si>
  <si>
    <t>97.81</t>
  </si>
  <si>
    <t>Usunięcie drenu zaotrzewnowego</t>
  </si>
  <si>
    <t>97.82</t>
  </si>
  <si>
    <t>Usunięcie drenu otrzewnowego</t>
  </si>
  <si>
    <t>97.83</t>
  </si>
  <si>
    <t>Usunięcie szwów ze ściany jamy brzusznej</t>
  </si>
  <si>
    <t>97.84</t>
  </si>
  <si>
    <t>Usunięcie szwów z tułowia – niesklasyfikowane gdzie indziej</t>
  </si>
  <si>
    <t>97.85</t>
  </si>
  <si>
    <t>Usunięcie tamponady tułowia - inne</t>
  </si>
  <si>
    <t>97.86</t>
  </si>
  <si>
    <t>Usunięcie przyrządu z brzucha - inne</t>
  </si>
  <si>
    <t>97.87</t>
  </si>
  <si>
    <t>Usunięcie przyrządu z tułowia - inne</t>
  </si>
  <si>
    <t>97.881</t>
  </si>
  <si>
    <t>Usunięcie klamry</t>
  </si>
  <si>
    <t>97.882</t>
  </si>
  <si>
    <t>Usunięcie gipsu</t>
  </si>
  <si>
    <t>97.883</t>
  </si>
  <si>
    <t>Usunięcie szyny</t>
  </si>
  <si>
    <t>97.891</t>
  </si>
  <si>
    <t>Usunięcie szwów z innej okolicy</t>
  </si>
  <si>
    <t>98.01</t>
  </si>
  <si>
    <t>Usunięcie ciała obcego ze światła jamy ustnej bez nacięcia</t>
  </si>
  <si>
    <t>98.02</t>
  </si>
  <si>
    <t>Usunięcie ciała obcego ze światła przełyku bez nacięcia</t>
  </si>
  <si>
    <t>98.03</t>
  </si>
  <si>
    <t>Usunięcie ciała obcego ze światła żołądka i jelita cienkiego bez nacięcia</t>
  </si>
  <si>
    <t>98.04</t>
  </si>
  <si>
    <t>Usunięcie ciała obcego ze światła jelita grubego bez nacięcia</t>
  </si>
  <si>
    <t>98.05</t>
  </si>
  <si>
    <t>Usunięcie ciała obcego ze światła prostnicy i odbytu bez nacięcia</t>
  </si>
  <si>
    <t>98.11</t>
  </si>
  <si>
    <t>Usunięcie ciała obcego ze światła ucha bez nacięcia</t>
  </si>
  <si>
    <t>98.12</t>
  </si>
  <si>
    <t>Usunięcie ciała obcego ze światła nosa bez nacięcia</t>
  </si>
  <si>
    <t>98.13</t>
  </si>
  <si>
    <t>Usunięcie ciała obcego ze światła gardła bez nacięcia</t>
  </si>
  <si>
    <t>98.14</t>
  </si>
  <si>
    <t>Usunięcie ciała obcego ze światła krtani bez nacięcia</t>
  </si>
  <si>
    <t>98.15</t>
  </si>
  <si>
    <t>Usunięcie ciała obcego ze światła tchawicy i oskrzela bez nacięcia</t>
  </si>
  <si>
    <t>98.16</t>
  </si>
  <si>
    <t>Usunięcie ciała obcego ze światła macicy bez nacięcia</t>
  </si>
  <si>
    <t>98.17</t>
  </si>
  <si>
    <t>Usunięcie ciała obcego ze światła pochwy bez nacięcia</t>
  </si>
  <si>
    <t>98.18</t>
  </si>
  <si>
    <t>Usunięcie ciała obcego z przetoki sztucznej bez nacięcia</t>
  </si>
  <si>
    <t>98.19</t>
  </si>
  <si>
    <t>Usunięcie ciała obcego ze światła cewki moczowej bez nacięcia</t>
  </si>
  <si>
    <t>98.20</t>
  </si>
  <si>
    <t>Usunięcie ciała obcego bez nacięcia – inne</t>
  </si>
  <si>
    <t>98.22</t>
  </si>
  <si>
    <t>Usunięcie innego ciała obcego bez nacięcia z głowy/szyi</t>
  </si>
  <si>
    <t>98.221</t>
  </si>
  <si>
    <t>Usunięcie ciała obcego wbitego w powiekę lub spojówkę bez nacięcia</t>
  </si>
  <si>
    <t>98.229</t>
  </si>
  <si>
    <t>Usunięcie innego ciała obcego bez nacięcia z głowy/szyi - inne</t>
  </si>
  <si>
    <t>98.23</t>
  </si>
  <si>
    <t>Usunięcie ciała obcego ze sromu bez nacięcia</t>
  </si>
  <si>
    <t>98.24</t>
  </si>
  <si>
    <t>Usunięcie ciała obcego z prącia/moszny bez nacięcia</t>
  </si>
  <si>
    <t>98.25</t>
  </si>
  <si>
    <t>Usunięcie ciała obcego z tułowia, z wyjątkiem moszny, prącia lub sromu – bez nacięcia</t>
  </si>
  <si>
    <t>98.26</t>
  </si>
  <si>
    <t>Usunięcie ciała obcego z ręki bez nacięcia</t>
  </si>
  <si>
    <t>98.27</t>
  </si>
  <si>
    <t>Usunięcie ciała obcego z kończyny górnej, z wyjątkiem dłoni – bez nacięcia</t>
  </si>
  <si>
    <t>98.28</t>
  </si>
  <si>
    <t>Usunięcie ciała obcego ze stopy bez nacięcia</t>
  </si>
  <si>
    <t>98.29</t>
  </si>
  <si>
    <t>Usunięcie ciała obcego z nogi, z wyjątkiem stopy – bez nacięcia</t>
  </si>
  <si>
    <t>98.51</t>
  </si>
  <si>
    <t>Pozaustrojowa litotrypsja nerki/ moczowodu/ pęcherza</t>
  </si>
  <si>
    <t>98.52</t>
  </si>
  <si>
    <t>Pozaustrojowa litotrypsja pęcherzyk/ drogi żółciowe</t>
  </si>
  <si>
    <t>98.59</t>
  </si>
  <si>
    <t>Pozaustrojowa litotrypsja w innych miejscach</t>
  </si>
  <si>
    <t>99.00</t>
  </si>
  <si>
    <t>Okołooperacyjna autotransfuzja krwi pełnej lub komponentów krwi</t>
  </si>
  <si>
    <t>99.011</t>
  </si>
  <si>
    <t>Transfuzja przy wykrwawieniu</t>
  </si>
  <si>
    <t>99.012</t>
  </si>
  <si>
    <t>Transfuzja wymienna</t>
  </si>
  <si>
    <t>99.021</t>
  </si>
  <si>
    <t>Komponentów krwi</t>
  </si>
  <si>
    <t>99.022</t>
  </si>
  <si>
    <t>Pełnej krwi</t>
  </si>
  <si>
    <t>99.03</t>
  </si>
  <si>
    <t>Przetoczenie pełnej krwi w innych przypadkach</t>
  </si>
  <si>
    <t>99.04</t>
  </si>
  <si>
    <t>Przetoczenie koncentratu krwinek czerwonych</t>
  </si>
  <si>
    <t>99.05</t>
  </si>
  <si>
    <t>Przetoczenie koncentratu płytkowego</t>
  </si>
  <si>
    <t>99.06</t>
  </si>
  <si>
    <t>Przetoczenie czynników krzepnięcia</t>
  </si>
  <si>
    <t>99.07</t>
  </si>
  <si>
    <t>Przetoczenie osocza - inne</t>
  </si>
  <si>
    <t>99.08</t>
  </si>
  <si>
    <t>Przetoczenie środków zastępczych osocza</t>
  </si>
  <si>
    <t>99.091</t>
  </si>
  <si>
    <t>Przetoczenie środków zastępczych krwi</t>
  </si>
  <si>
    <t>99.092</t>
  </si>
  <si>
    <t>Przetoczenie granulocytów</t>
  </si>
  <si>
    <t>99.101</t>
  </si>
  <si>
    <t>Podanie leku trombolitycznego pierwszej generacji</t>
  </si>
  <si>
    <t>99.102</t>
  </si>
  <si>
    <t>Podanie leku trombolitycznego drugiej generacji</t>
  </si>
  <si>
    <t>99.103</t>
  </si>
  <si>
    <t>Podanie leku trombolitycznego trzeciej generacji</t>
  </si>
  <si>
    <t>99.104</t>
  </si>
  <si>
    <t>Farmakomechaniczna tromboliza izolowana</t>
  </si>
  <si>
    <t>99.105</t>
  </si>
  <si>
    <t>Podanie leku trombolitycznego drugiej generacji dotętniczo</t>
  </si>
  <si>
    <t>99.106</t>
  </si>
  <si>
    <t xml:space="preserve">Przezcewnikowa trombektomia mechaniczna naczyń domózgowych lub wewnątrzmózgowych </t>
  </si>
  <si>
    <t>99.111</t>
  </si>
  <si>
    <t>Wstrzyknięcie globuliny anty D (Rhesus)</t>
  </si>
  <si>
    <t>99.112</t>
  </si>
  <si>
    <t>Wstrzyknięcie RhoGAM</t>
  </si>
  <si>
    <t>99.121</t>
  </si>
  <si>
    <t>Wytwarzanie tolerancji na leki</t>
  </si>
  <si>
    <t>99.122</t>
  </si>
  <si>
    <t>Podanie szczepionki na jady owadów (metodą szybką) - kurs wstępny</t>
  </si>
  <si>
    <t>99.123</t>
  </si>
  <si>
    <t>Podanie szczepionki na jady owadów – dawka podtrzymująca</t>
  </si>
  <si>
    <t>99.129</t>
  </si>
  <si>
    <t>Odczulanie - inne</t>
  </si>
  <si>
    <t>99.13</t>
  </si>
  <si>
    <t>Immunizacja w chorobach autoimmunizacyjnych</t>
  </si>
  <si>
    <t>99.14</t>
  </si>
  <si>
    <t>Wstrzyknięcie gammaglobulin</t>
  </si>
  <si>
    <t>99.151</t>
  </si>
  <si>
    <t>Hiperalimentacja</t>
  </si>
  <si>
    <t>99.152</t>
  </si>
  <si>
    <t>Częściowe żywienie pozajelitowe</t>
  </si>
  <si>
    <t>99.153</t>
  </si>
  <si>
    <t>Całkowite żywienie pozajelitowe</t>
  </si>
  <si>
    <t>99.161</t>
  </si>
  <si>
    <t>Wstrzyknięcie antytoksyny przeciw jadowi węży</t>
  </si>
  <si>
    <t>99.162</t>
  </si>
  <si>
    <t>Wstrzyknięcia antagonisty metalu ciężkiego</t>
  </si>
  <si>
    <t>99.169</t>
  </si>
  <si>
    <t>Wstrzyknięcie innego antidotum</t>
  </si>
  <si>
    <t>99.17</t>
  </si>
  <si>
    <t>Wstrzyknięcie insuliny</t>
  </si>
  <si>
    <t>99.18</t>
  </si>
  <si>
    <t>Wstrzyknięcie/ infuzja elektrolitów</t>
  </si>
  <si>
    <t>99.19</t>
  </si>
  <si>
    <t>Wstrzyknięcie antykoagulanta</t>
  </si>
  <si>
    <t>99.201</t>
  </si>
  <si>
    <t>Inhibitor płytkowego receptora GP IIb/IIIa - abciximab</t>
  </si>
  <si>
    <t>99.202</t>
  </si>
  <si>
    <t>Inhibitor płytkowego receptora GP IIb/IIIa - eptifibatide</t>
  </si>
  <si>
    <t>99.203</t>
  </si>
  <si>
    <t>Inhibitor płytkowego receptora GP IIb/IIIa - tirofiban</t>
  </si>
  <si>
    <t>99.209</t>
  </si>
  <si>
    <t>Inhibitor płytkowego receptora GP IIb/IIIa - inne</t>
  </si>
  <si>
    <t>99.210</t>
  </si>
  <si>
    <t>Wstrzyknięcie antybiotyku nieokreślone</t>
  </si>
  <si>
    <t>99.211</t>
  </si>
  <si>
    <t>Podanie antybiotyku na nośniku</t>
  </si>
  <si>
    <t>99.218</t>
  </si>
  <si>
    <t>Podanie antybiotyku dożylnie lub we wlewie</t>
  </si>
  <si>
    <t>99.219</t>
  </si>
  <si>
    <t>Wstrzyknięcie antybiotyku - inne</t>
  </si>
  <si>
    <t>99.22</t>
  </si>
  <si>
    <t>Wstrzyknięcie innej substancji przeciwinfekcyjnej</t>
  </si>
  <si>
    <t>99.231</t>
  </si>
  <si>
    <t>Podskórna implantacja progesteronu</t>
  </si>
  <si>
    <t>99.232</t>
  </si>
  <si>
    <t>Wstrzyknięcie kortyzonu</t>
  </si>
  <si>
    <t>99.239</t>
  </si>
  <si>
    <t>Wstrzyknięcie innych sterydów</t>
  </si>
  <si>
    <t>99.24</t>
  </si>
  <si>
    <t>Wstrzyknięcie innego hormonu</t>
  </si>
  <si>
    <t>99.25</t>
  </si>
  <si>
    <t>Wstrzyknięcie lub wlew chemioterapeutyku przeciwnowotworowego</t>
  </si>
  <si>
    <t>99.26</t>
  </si>
  <si>
    <t>Wstrzyknięcie trankwilizatora</t>
  </si>
  <si>
    <t>99.27</t>
  </si>
  <si>
    <t>Jontoforeza</t>
  </si>
  <si>
    <t>99.281</t>
  </si>
  <si>
    <t>Immunoterapia przeciwnowotworowa</t>
  </si>
  <si>
    <t>99.282</t>
  </si>
  <si>
    <t>Terapia niskimi dawkami interleukiny 2 (IL-2)</t>
  </si>
  <si>
    <t>99.283</t>
  </si>
  <si>
    <t>Szczepienie guza</t>
  </si>
  <si>
    <t>99.2900</t>
  </si>
  <si>
    <t>Wlew do pęcherza moczowego szczepionki BCG</t>
  </si>
  <si>
    <t>99.2901</t>
  </si>
  <si>
    <t>Wstrzyknięcie/ infuzja inhibitora trombiny (DTI) - biwalirudyna</t>
  </si>
  <si>
    <t>99.2909</t>
  </si>
  <si>
    <t>Wlew dożylny innej substancji leczniczej</t>
  </si>
  <si>
    <t>99.291</t>
  </si>
  <si>
    <t>Podanie dożylne tyreostatyków</t>
  </si>
  <si>
    <t>99.292</t>
  </si>
  <si>
    <t>Podanie znakowanych peptydów</t>
  </si>
  <si>
    <t>99.293</t>
  </si>
  <si>
    <t>Wstrzyknięcie rekombinowanych białek</t>
  </si>
  <si>
    <t>99.294</t>
  </si>
  <si>
    <t>Podanie znakowanych przeciwciał</t>
  </si>
  <si>
    <t>99.295</t>
  </si>
  <si>
    <t>Podanie preparatu w celu zakończenia ciąży</t>
  </si>
  <si>
    <t>99.296</t>
  </si>
  <si>
    <t>24-godzinny dożylny wlew agonistów receptorów beta-adrenergicznych</t>
  </si>
  <si>
    <t>99.2961</t>
  </si>
  <si>
    <t>72-godzinny dożylny wlew agonistów receptorów beta-adrenergicznych</t>
  </si>
  <si>
    <t>99.297</t>
  </si>
  <si>
    <t>24-godzinny dożylny wlew - innych leków inotropowo dodatnich</t>
  </si>
  <si>
    <t>99.2971</t>
  </si>
  <si>
    <t>72-godzinny dożylny wlew - innych leków inotropowo dodatnich</t>
  </si>
  <si>
    <t>99.298</t>
  </si>
  <si>
    <t>24-godzinny dożylny wlew leków wazodilatacyjnych</t>
  </si>
  <si>
    <t>99.2981</t>
  </si>
  <si>
    <t>72-godzinny dożylny wlew leków wazodilatacyjnych</t>
  </si>
  <si>
    <t>99.299</t>
  </si>
  <si>
    <t>24-godzinny dożylny wlew digoksyny/metylodigoksyny</t>
  </si>
  <si>
    <t>99.31</t>
  </si>
  <si>
    <t>Szczepienie przeciw cholerze</t>
  </si>
  <si>
    <t>99.32</t>
  </si>
  <si>
    <t>Szczepienie przeciw durowi/paradurem</t>
  </si>
  <si>
    <t>99.33</t>
  </si>
  <si>
    <t>Szczepienie przeciw gruźlicy</t>
  </si>
  <si>
    <t>99.34</t>
  </si>
  <si>
    <t>Szczepienie przeciw dżumie</t>
  </si>
  <si>
    <t>99.35</t>
  </si>
  <si>
    <t>Szczepienie przeciw tularemii</t>
  </si>
  <si>
    <t>99.36</t>
  </si>
  <si>
    <t>Podanie anatoksyny błoniczej</t>
  </si>
  <si>
    <t>99.37</t>
  </si>
  <si>
    <t>Szczepienie przeciw krztuścowi</t>
  </si>
  <si>
    <t>99.38</t>
  </si>
  <si>
    <t>Podanie anatoksyny tężcowej</t>
  </si>
  <si>
    <t>99.39</t>
  </si>
  <si>
    <t>Podanie szczepionki di-te-per</t>
  </si>
  <si>
    <t>99.41</t>
  </si>
  <si>
    <t>Szczepienie przeciw poliomyelitis</t>
  </si>
  <si>
    <t>99.42</t>
  </si>
  <si>
    <t>Szczepienie przeciw ospie prawdziwej</t>
  </si>
  <si>
    <t>99.43</t>
  </si>
  <si>
    <t>Szczepienie przeciw żółtej gorączce</t>
  </si>
  <si>
    <t>99.44</t>
  </si>
  <si>
    <t>Szczepienie przeciw wściekliźnie</t>
  </si>
  <si>
    <t>99.45</t>
  </si>
  <si>
    <t>Szczepienie przeciw odrze</t>
  </si>
  <si>
    <t>99.46</t>
  </si>
  <si>
    <t>Szczepienie przeciw śwince</t>
  </si>
  <si>
    <t>99.47</t>
  </si>
  <si>
    <t>Szczepienie przeciw różyczce</t>
  </si>
  <si>
    <t>99.48</t>
  </si>
  <si>
    <t>Szczepienie przeciw odrze/śwince/różyczce</t>
  </si>
  <si>
    <t>99.51</t>
  </si>
  <si>
    <t>Szczepienie przeciw przeziębieniu</t>
  </si>
  <si>
    <t>99.52</t>
  </si>
  <si>
    <t>Szczepienie przeciw grypie</t>
  </si>
  <si>
    <t>99.53</t>
  </si>
  <si>
    <t>Szczepienie przeciw kleszczowemu zapaleniu mózgu (arbowirus)</t>
  </si>
  <si>
    <t>99.54</t>
  </si>
  <si>
    <t>Szczepienie przeciw arbowirusom - inne</t>
  </si>
  <si>
    <t>99.551</t>
  </si>
  <si>
    <t>Szczepienie przeciw wąglikowi</t>
  </si>
  <si>
    <t>99.552</t>
  </si>
  <si>
    <t>Szczepienie przeciw brucelozie</t>
  </si>
  <si>
    <t>99.553</t>
  </si>
  <si>
    <t>Szczepienie przeciw gorączce plamistej Gór Skalistych</t>
  </si>
  <si>
    <t>99.554</t>
  </si>
  <si>
    <t>Szczepienie przeciw chorobom wywołanym przez gronkowce</t>
  </si>
  <si>
    <t>99.555</t>
  </si>
  <si>
    <t>Szczepienie przeciw chorobom wywołanym przez paciorkowce</t>
  </si>
  <si>
    <t>99.556</t>
  </si>
  <si>
    <t>Szczepienie przeciw durowi wysypkowemu</t>
  </si>
  <si>
    <t>99.56</t>
  </si>
  <si>
    <t>Podanie antytoksyny przeciwtężcowej</t>
  </si>
  <si>
    <t>99.57</t>
  </si>
  <si>
    <t>Podanie antytoksyny przeciw jadowi kiełbasianemu</t>
  </si>
  <si>
    <t>99.581</t>
  </si>
  <si>
    <t>Podanie antytoksyny błoniczej</t>
  </si>
  <si>
    <t>99.582</t>
  </si>
  <si>
    <t>Podanie antytoksyny przeciw zgorzeli gazowej</t>
  </si>
  <si>
    <t>99.583</t>
  </si>
  <si>
    <t>Podanie antytoksyny płoniczej</t>
  </si>
  <si>
    <t>99.591</t>
  </si>
  <si>
    <t>Testy skórne</t>
  </si>
  <si>
    <t>99.592</t>
  </si>
  <si>
    <t>Próba tuberkulinowa</t>
  </si>
  <si>
    <t>99.599</t>
  </si>
  <si>
    <t>Szczepienie nieokreślone</t>
  </si>
  <si>
    <t>99.60</t>
  </si>
  <si>
    <t>Nieokreślone metody resuscytacji krążeniowo-oddechowej</t>
  </si>
  <si>
    <t>99.601</t>
  </si>
  <si>
    <t>Prowadzenie resuscytacji krążeniowo - oddechowo - mózgowej na stanowisku intensywnej terapii</t>
  </si>
  <si>
    <t>99.61</t>
  </si>
  <si>
    <t>Kardiowersja przedsionków (częstoskurczu nadkomorowego)</t>
  </si>
  <si>
    <t>99.621</t>
  </si>
  <si>
    <t>Kardiowersja nieokreślona</t>
  </si>
  <si>
    <t>99.622</t>
  </si>
  <si>
    <t>Zewnętrzna kardiowersja</t>
  </si>
  <si>
    <t>99.623</t>
  </si>
  <si>
    <t>Przywrócenie rytmu zatokowego</t>
  </si>
  <si>
    <t>99.624</t>
  </si>
  <si>
    <t>Defibrylacja</t>
  </si>
  <si>
    <t>99.625</t>
  </si>
  <si>
    <t>Czasowa stymulacja elektrodą zewnętrzną</t>
  </si>
  <si>
    <t>99.626</t>
  </si>
  <si>
    <t>Stymulacja elektrodą endokawitarną</t>
  </si>
  <si>
    <t>99.630</t>
  </si>
  <si>
    <t>Pośredni - ręczny masaż serca</t>
  </si>
  <si>
    <t>99.631</t>
  </si>
  <si>
    <t>Posredni - automatyczny masaż serca</t>
  </si>
  <si>
    <t>99.64</t>
  </si>
  <si>
    <t>Stymulacja zatoki szyjnej</t>
  </si>
  <si>
    <t>99.69</t>
  </si>
  <si>
    <t>Inne rodzaje umiarawiania serca</t>
  </si>
  <si>
    <t>99.71</t>
  </si>
  <si>
    <t>Plazmafereza lecznicza</t>
  </si>
  <si>
    <t>99.72</t>
  </si>
  <si>
    <t>Lecznicza leukofereza</t>
  </si>
  <si>
    <t>99.73</t>
  </si>
  <si>
    <t>Lecznicza erytrocytofereza</t>
  </si>
  <si>
    <t>99.74</t>
  </si>
  <si>
    <t>Lecznicza trombofereza</t>
  </si>
  <si>
    <t>99.75</t>
  </si>
  <si>
    <t>Podanie czynnika neuroprotekcyjnego</t>
  </si>
  <si>
    <t>99.761</t>
  </si>
  <si>
    <t>Usunięcie przeciwciał z osocza przez kolumny zawierające białko A</t>
  </si>
  <si>
    <t>99.77</t>
  </si>
  <si>
    <t>Zastosowanie lub podanie substancji przeciwzrostowej</t>
  </si>
  <si>
    <t>99.78</t>
  </si>
  <si>
    <t>Usuwanie wody</t>
  </si>
  <si>
    <t>99.790</t>
  </si>
  <si>
    <t>Afereza komórek macierzystych</t>
  </si>
  <si>
    <t>99.791</t>
  </si>
  <si>
    <t>LDL – afereza</t>
  </si>
  <si>
    <t>99.799</t>
  </si>
  <si>
    <t>Afereza lecznicza – inna</t>
  </si>
  <si>
    <t>99.801</t>
  </si>
  <si>
    <t>Ocena działania czynnika swoistego (testy alergiczne)</t>
  </si>
  <si>
    <t>99.802</t>
  </si>
  <si>
    <t>Ocena działania czynnika nieswoistego</t>
  </si>
  <si>
    <t>99.808</t>
  </si>
  <si>
    <t>Ocena działania czynników wywołujących nadwrażliwość niewymienioną gdzie indziej</t>
  </si>
  <si>
    <t>99.809</t>
  </si>
  <si>
    <t>Ocena innego czynnika wywołującego nadwrażliwość</t>
  </si>
  <si>
    <t>99.810</t>
  </si>
  <si>
    <t>Hipotermia wewnątrznaczyniowa</t>
  </si>
  <si>
    <t>99.811</t>
  </si>
  <si>
    <t>Hipotermia zewnętrzna ogólnoustrojowa - pod kontrolą urządzeń sterujących</t>
  </si>
  <si>
    <t>99.812</t>
  </si>
  <si>
    <t>Hipotermia zewnętrzna ogólnoustrojowa - bez urządzeń sterujących</t>
  </si>
  <si>
    <t>99.813</t>
  </si>
  <si>
    <t>Hipotermia zewnętrzna miejscowa - pod kontrolą urządzeń sterujących</t>
  </si>
  <si>
    <t>99.814</t>
  </si>
  <si>
    <t>Hipotermia zewnętrzna miejscowa - bez urządzeń sterujących</t>
  </si>
  <si>
    <t>99.821</t>
  </si>
  <si>
    <t>Lecznicze naświetlania promieniami ultrafioletowymi chorób skóry</t>
  </si>
  <si>
    <t>99.829</t>
  </si>
  <si>
    <t>Lecznicze naświetlania promieniami ultrafioletowymi - inne</t>
  </si>
  <si>
    <t>99.831</t>
  </si>
  <si>
    <t>Fototerapia noworodka</t>
  </si>
  <si>
    <t>99.832</t>
  </si>
  <si>
    <t>Terapia fotodynamiczna</t>
  </si>
  <si>
    <t>99.833</t>
  </si>
  <si>
    <t>Diagnostyka fotodynamiczna</t>
  </si>
  <si>
    <t>99.834</t>
  </si>
  <si>
    <t>Naświetlanie promieniami podczerwieni</t>
  </si>
  <si>
    <t>99.835</t>
  </si>
  <si>
    <t>Naświetlanie laserowe</t>
  </si>
  <si>
    <t>99.836</t>
  </si>
  <si>
    <t>Naświetlanie promieniami Bioptron</t>
  </si>
  <si>
    <t>99.841</t>
  </si>
  <si>
    <t>Izolacja po zetknięciu z chorobą zakaźną</t>
  </si>
  <si>
    <t>99.842</t>
  </si>
  <si>
    <t>Ochrona pacjenta przed otoczeniem</t>
  </si>
  <si>
    <t>99.843</t>
  </si>
  <si>
    <t>Obserwacja noworodka w inkubatorze</t>
  </si>
  <si>
    <t>99.844</t>
  </si>
  <si>
    <t>Ochrona otoczenia przed pacjentem</t>
  </si>
  <si>
    <t>99.851</t>
  </si>
  <si>
    <t>Hipertermia jako metoda towarzysząca innym metodom leczniczym</t>
  </si>
  <si>
    <t>99.852</t>
  </si>
  <si>
    <t>Ogrzewanie w hipotermii (ogrzewanie wewnętrzne/zewnętrzne pacjenta)</t>
  </si>
  <si>
    <t>99.86</t>
  </si>
  <si>
    <t>Nieinwazyjne wszczepienie stymulatora wzrostu kości</t>
  </si>
  <si>
    <t>99.87</t>
  </si>
  <si>
    <t>Żywienie dojelitowe</t>
  </si>
  <si>
    <t>99.881</t>
  </si>
  <si>
    <t>Pozaustrojowa fotochemioterapia</t>
  </si>
  <si>
    <t>99.882</t>
  </si>
  <si>
    <t>Pozaustrojowa fotofereza</t>
  </si>
  <si>
    <t>99.89</t>
  </si>
  <si>
    <t>Zabieg fizykoterapii przeciwbólowo</t>
  </si>
  <si>
    <t>99.91</t>
  </si>
  <si>
    <t>Znieczulenie akupunkturą</t>
  </si>
  <si>
    <t>99.921</t>
  </si>
  <si>
    <t>Akupunktura - leczenie bólu przewlekłego</t>
  </si>
  <si>
    <t>99.929</t>
  </si>
  <si>
    <t>Akupunktura - inna</t>
  </si>
  <si>
    <t>99.93</t>
  </si>
  <si>
    <t>Masowanie odbytu przy skurczu mięśni dźwigaczy</t>
  </si>
  <si>
    <t>99.94</t>
  </si>
  <si>
    <t>Masaż prostaty</t>
  </si>
  <si>
    <t>99.95</t>
  </si>
  <si>
    <t>Rozciąganie napletka</t>
  </si>
  <si>
    <t>99.96</t>
  </si>
  <si>
    <t>Pobranie spermy do sztucznego zapłodnienia</t>
  </si>
  <si>
    <t>99.971</t>
  </si>
  <si>
    <t>Leczenie hyperkortyzolemii lekami hamującymi sterydogenezę</t>
  </si>
  <si>
    <t>99.972</t>
  </si>
  <si>
    <t>Leczenie farmakologiczne ciężkiej hyperkalcemii</t>
  </si>
  <si>
    <t>99.973</t>
  </si>
  <si>
    <t>Leczenie farmakologiczne przetrwałego przewodu tętniczego Botalla - alprostadil</t>
  </si>
  <si>
    <t>99.974</t>
  </si>
  <si>
    <t>Uzupełnienie pompy baklofenem</t>
  </si>
  <si>
    <t>99.97900</t>
  </si>
  <si>
    <t xml:space="preserve">Farmakoterapia doustna </t>
  </si>
  <si>
    <t>99.97901</t>
  </si>
  <si>
    <t>Farmakoterapia doszpikowa</t>
  </si>
  <si>
    <t>99.97902</t>
  </si>
  <si>
    <t>Farmakoterapia domięśniowa</t>
  </si>
  <si>
    <t>99.97903</t>
  </si>
  <si>
    <t>Farmakoterapia dotętnicza</t>
  </si>
  <si>
    <t>99.97904</t>
  </si>
  <si>
    <t>Farmakoterapia dożylna</t>
  </si>
  <si>
    <t>99.97905</t>
  </si>
  <si>
    <t>Farmakoterapia śródskórna</t>
  </si>
  <si>
    <t>99.97906</t>
  </si>
  <si>
    <t>Farmakoterapia podskórna</t>
  </si>
  <si>
    <t>99.97907</t>
  </si>
  <si>
    <t>Farmakoterapia podjęzykowa</t>
  </si>
  <si>
    <t>99.97908</t>
  </si>
  <si>
    <t>Farmakoterapia dotchawicza</t>
  </si>
  <si>
    <t>99.97909</t>
  </si>
  <si>
    <t>Farmakoterapia doodbytnicza</t>
  </si>
  <si>
    <t>99.97910</t>
  </si>
  <si>
    <t>Farmakoterapia przy użyciu nebulizatora</t>
  </si>
  <si>
    <t>99.981</t>
  </si>
  <si>
    <t>Badanie czystości mikrobiologicznej i pasteryzacja mleka kobiecego w celu podania noworodkom o znacznej niedojrzałości</t>
  </si>
  <si>
    <t>99.982</t>
  </si>
  <si>
    <t>Karmienie noworodka o znacznej niedojrzałości wyłącznie mlekiem kobiecym odciągniętym</t>
  </si>
  <si>
    <t>99.983</t>
  </si>
  <si>
    <t>Karmienie noworodka o znacznej niedojrzałości mlekiem z banku mleka kobiecego</t>
  </si>
  <si>
    <t>99.989</t>
  </si>
  <si>
    <t>Odciąganie mleka kobiecego w czasie laktacji - inne</t>
  </si>
  <si>
    <t>99.991</t>
  </si>
  <si>
    <t>Terapia pijawkowa</t>
  </si>
  <si>
    <t>99.992</t>
  </si>
  <si>
    <t>Podanie doustne tyreostatyków</t>
  </si>
  <si>
    <t>99.993</t>
  </si>
  <si>
    <t>Wprowadzenie czopka z prostaglandyną</t>
  </si>
  <si>
    <t>99.994</t>
  </si>
  <si>
    <t>Podanie antidotum metodą inną niż wstrzyknięcie</t>
  </si>
  <si>
    <t>99.9950</t>
  </si>
  <si>
    <t>Kapilaroskopia</t>
  </si>
  <si>
    <t>99.9951</t>
  </si>
  <si>
    <t>Pedobarografia</t>
  </si>
  <si>
    <t>99.9953</t>
  </si>
  <si>
    <t>Dermatoskopia</t>
  </si>
  <si>
    <t>99.9954</t>
  </si>
  <si>
    <t>Wideodermatoskopia</t>
  </si>
  <si>
    <t>99.9955</t>
  </si>
  <si>
    <t>Próby nadprogowe</t>
  </si>
  <si>
    <t>99.9956</t>
  </si>
  <si>
    <t>Test pochyleniowy - Tilt test</t>
  </si>
  <si>
    <t>99.9957</t>
  </si>
  <si>
    <t>Badanie stężenia tlenku węgla w wydychanym powietrzu</t>
  </si>
  <si>
    <t>99.9958</t>
  </si>
  <si>
    <t>Badanie antygenów zgodności tkankowej w celu typowania spokrewnionych dawców szpiku lub spokrewnionych żywych dawców wątroby lub nerki</t>
  </si>
  <si>
    <t>99.9959</t>
  </si>
  <si>
    <t>Płukanie długoterminowego implantowanego podskórnie zestawu typu "PORT" wraz z cewnikiem umieszczonym w żyle centralnej</t>
  </si>
  <si>
    <t>99.9960</t>
  </si>
  <si>
    <t>Próby kaloryczne</t>
  </si>
  <si>
    <t>99.9970</t>
  </si>
  <si>
    <t>Gustometria swoista</t>
  </si>
  <si>
    <t>99.9971</t>
  </si>
  <si>
    <t>Elektrogustometria</t>
  </si>
  <si>
    <t>99.9975</t>
  </si>
  <si>
    <t>Olfaktometria podmuchowa</t>
  </si>
  <si>
    <t>99.9976</t>
  </si>
  <si>
    <t>Psychofizyczny test identyfikacji zapachów</t>
  </si>
  <si>
    <t>99.9977</t>
  </si>
  <si>
    <t>Badanie węchu zestawem markerów</t>
  </si>
  <si>
    <t>99.999</t>
  </si>
  <si>
    <t>Pozostałe procedury - inne</t>
  </si>
  <si>
    <t>99.99900</t>
  </si>
  <si>
    <t>Odsysanie górnych dróg oddechowych</t>
  </si>
  <si>
    <t>99.99901</t>
  </si>
  <si>
    <t>Odsysanie - inne</t>
  </si>
  <si>
    <t>99.99902</t>
  </si>
  <si>
    <t>Badanie temperatury ciała (temperatura powierzchniowa lub głęboka)</t>
  </si>
  <si>
    <t>99.99903</t>
  </si>
  <si>
    <t>Uzyskanie centralnego dostępu dożylnego</t>
  </si>
  <si>
    <t>99.99904</t>
  </si>
  <si>
    <t xml:space="preserve">Uzyskanie obwodowego dostępu dożylnego </t>
  </si>
  <si>
    <t>99.99905</t>
  </si>
  <si>
    <t>Uzyskanie dostępu dotętniczego</t>
  </si>
  <si>
    <t>99.99906</t>
  </si>
  <si>
    <t>Uzyskanie dostępu doszpikowego</t>
  </si>
  <si>
    <t>99.99907</t>
  </si>
  <si>
    <t>Pomiar stężenia methemoglobiny w arterializowanej krwi włośniczkowej</t>
  </si>
  <si>
    <t>99.99908</t>
  </si>
  <si>
    <t>Pomiar stężenia karboksyhemoglobiny w arterializowanej krwi włośniczkowej</t>
  </si>
  <si>
    <t>99.99909</t>
  </si>
  <si>
    <t>Pomiar stężenia glukozy w arterializowanej krwi włośniczkowej</t>
  </si>
  <si>
    <t>99.99910</t>
  </si>
  <si>
    <t xml:space="preserve">Bezprzyrządowe udrożnienie górnych dróg oddechowych </t>
  </si>
  <si>
    <t>99.99911</t>
  </si>
  <si>
    <t>Konikopunkcja</t>
  </si>
  <si>
    <t>99.99912</t>
  </si>
  <si>
    <t>Leczenie wstrząsu (niezależnie od etiologii)</t>
  </si>
  <si>
    <t>99.99913</t>
  </si>
  <si>
    <t>Stwierdzenie zgonu (bez procedur transplantologicznych)</t>
  </si>
  <si>
    <t>99.99914</t>
  </si>
  <si>
    <t>Jednodniowa hospitalizacja pacjenta w SOR</t>
  </si>
  <si>
    <t>99.99915</t>
  </si>
  <si>
    <t>Wykonanie procedury endoprotezoplastyki rewizyjnej u pacjenta obcego</t>
  </si>
  <si>
    <t>A01</t>
  </si>
  <si>
    <t>Badanie ogólne moczu (profil)</t>
  </si>
  <si>
    <t>A03</t>
  </si>
  <si>
    <t>Badanie płynu mózgowo-rdzeniowego</t>
  </si>
  <si>
    <t>A05</t>
  </si>
  <si>
    <t>Badanie płynu z jamy ciała (opłucnej, otrzewnej)</t>
  </si>
  <si>
    <t>A07</t>
  </si>
  <si>
    <t>Białko w moczu</t>
  </si>
  <si>
    <t>A09</t>
  </si>
  <si>
    <t>Bilirubina w moczu</t>
  </si>
  <si>
    <t>A11</t>
  </si>
  <si>
    <t>Ciała ketonowe w moczu</t>
  </si>
  <si>
    <t>A12</t>
  </si>
  <si>
    <t>Ciężar właściwy moczu</t>
  </si>
  <si>
    <t>A13</t>
  </si>
  <si>
    <t>Erytrocyty/ hemoglobina w moczu</t>
  </si>
  <si>
    <t>A14</t>
  </si>
  <si>
    <t>Leukocyty w moczu</t>
  </si>
  <si>
    <t>A15</t>
  </si>
  <si>
    <t>Glukoza w moczu</t>
  </si>
  <si>
    <t>A17</t>
  </si>
  <si>
    <t>Krew utajona w kale</t>
  </si>
  <si>
    <t>A19</t>
  </si>
  <si>
    <t>Osad moczu</t>
  </si>
  <si>
    <t>A21</t>
  </si>
  <si>
    <t>Pasożyty/ jaja pasożytów w kale</t>
  </si>
  <si>
    <t>A23</t>
  </si>
  <si>
    <t>Resztki pokarmowe w kale</t>
  </si>
  <si>
    <t>A25</t>
  </si>
  <si>
    <t>Urobilinogen w moczu</t>
  </si>
  <si>
    <t>C01</t>
  </si>
  <si>
    <t>Erytroblasty</t>
  </si>
  <si>
    <t>C02</t>
  </si>
  <si>
    <t>Erytrocyty – liczba</t>
  </si>
  <si>
    <t>C03</t>
  </si>
  <si>
    <t>Erytrocyty – oporność osmotyczna</t>
  </si>
  <si>
    <t>C05</t>
  </si>
  <si>
    <t>Erytrocyty – próba Hama</t>
  </si>
  <si>
    <t>C07</t>
  </si>
  <si>
    <t>Erytrocyty – próba sacharozowa</t>
  </si>
  <si>
    <t>C09</t>
  </si>
  <si>
    <t>Erytrogram</t>
  </si>
  <si>
    <t>C10</t>
  </si>
  <si>
    <t>Inne antygeny grupowe krwinek czerwonych</t>
  </si>
  <si>
    <t>C11</t>
  </si>
  <si>
    <t>Fosfataza zasadowa granulocytów</t>
  </si>
  <si>
    <t>C13</t>
  </si>
  <si>
    <t>Granulocyty – badanie aktywności fagocytarnej</t>
  </si>
  <si>
    <t>C15</t>
  </si>
  <si>
    <t>Granulocyty zasadochłonne – test bezpośredniej degranulacji</t>
  </si>
  <si>
    <t>C19</t>
  </si>
  <si>
    <t>Hemoglobina, rozdział</t>
  </si>
  <si>
    <t>C21</t>
  </si>
  <si>
    <t>Leukocyty – badanie aktywności peroksydazy (POX)</t>
  </si>
  <si>
    <t>C23</t>
  </si>
  <si>
    <t>Leukocyty – badanie aktywności esterazy nieswoistej</t>
  </si>
  <si>
    <t>C27</t>
  </si>
  <si>
    <t>Leukocyty – badanie immunofenotypowe komórek blastycznych</t>
  </si>
  <si>
    <t>C29</t>
  </si>
  <si>
    <t>Leukocyty – barwienie sudanem czarnym B</t>
  </si>
  <si>
    <t>C30</t>
  </si>
  <si>
    <t>Leukocyty – liczba</t>
  </si>
  <si>
    <t>C31</t>
  </si>
  <si>
    <t>Leukocyty – reakcja PAS</t>
  </si>
  <si>
    <t>C32</t>
  </si>
  <si>
    <t>Leukocyty – obraz odsetkowy</t>
  </si>
  <si>
    <t>C33</t>
  </si>
  <si>
    <t>Limfadenogram</t>
  </si>
  <si>
    <t>C35</t>
  </si>
  <si>
    <t>Limfoblasty</t>
  </si>
  <si>
    <t>C37</t>
  </si>
  <si>
    <t>Limfocyty B</t>
  </si>
  <si>
    <t>C39</t>
  </si>
  <si>
    <t>Limfocyty BCD5+</t>
  </si>
  <si>
    <t>C41</t>
  </si>
  <si>
    <t>Limfocyty T</t>
  </si>
  <si>
    <t>C43</t>
  </si>
  <si>
    <t>Limfocyty TCD4+</t>
  </si>
  <si>
    <t>C45</t>
  </si>
  <si>
    <t>Limfocyty TCD8+</t>
  </si>
  <si>
    <t>C47</t>
  </si>
  <si>
    <t>Metamielocyty</t>
  </si>
  <si>
    <t>C49</t>
  </si>
  <si>
    <t>Mieloblasty</t>
  </si>
  <si>
    <t>C51</t>
  </si>
  <si>
    <t>Mielogram</t>
  </si>
  <si>
    <t>C53</t>
  </si>
  <si>
    <t>Morfologia krwi 8-parametrowa</t>
  </si>
  <si>
    <t>C55</t>
  </si>
  <si>
    <t>Morfologia krwi, z pełnym różnicowaniem granulocytów</t>
  </si>
  <si>
    <t>C57</t>
  </si>
  <si>
    <t>Objętość krwi krążącej</t>
  </si>
  <si>
    <t>C59</t>
  </si>
  <si>
    <t>Odczyn opadania krwinek czerwonych</t>
  </si>
  <si>
    <t>C60</t>
  </si>
  <si>
    <t>Płytki krwi - inne badania</t>
  </si>
  <si>
    <t>C61</t>
  </si>
  <si>
    <t>Płytki krwi - badanie adhezji</t>
  </si>
  <si>
    <t>C63</t>
  </si>
  <si>
    <t>Płytki krwi - badanie agregacji</t>
  </si>
  <si>
    <t>C65</t>
  </si>
  <si>
    <t>Płytki krwi - czas przeżycia</t>
  </si>
  <si>
    <t>C66</t>
  </si>
  <si>
    <t>Płytki krwi – liczba</t>
  </si>
  <si>
    <t>C67</t>
  </si>
  <si>
    <t>Promielocyty</t>
  </si>
  <si>
    <t>C69</t>
  </si>
  <si>
    <t>Retykulocyty</t>
  </si>
  <si>
    <t>C71</t>
  </si>
  <si>
    <t>Splenogram</t>
  </si>
  <si>
    <t>C73</t>
  </si>
  <si>
    <t>Test hamowania migracji makrofagów</t>
  </si>
  <si>
    <t>E05</t>
  </si>
  <si>
    <t>Badanie w kierunku nieregularnych przeciwciał</t>
  </si>
  <si>
    <t>E20</t>
  </si>
  <si>
    <t>Próba zgodności serologicznej</t>
  </si>
  <si>
    <t>E21</t>
  </si>
  <si>
    <t>Diagnostyka konfliktu matczyno-płodowego</t>
  </si>
  <si>
    <t>E31</t>
  </si>
  <si>
    <t xml:space="preserve">Kwalifikacja do podania immunoglobuliny anty-Rh(D) </t>
  </si>
  <si>
    <t>E64</t>
  </si>
  <si>
    <t>Diagnostyka niedokrwistości autoimmunohemolitycznej</t>
  </si>
  <si>
    <t>E65</t>
  </si>
  <si>
    <t>Oznaczenie grupy krwi układu ABO i Rh</t>
  </si>
  <si>
    <t>F01</t>
  </si>
  <si>
    <t>Adenovirus Antygen</t>
  </si>
  <si>
    <t>F03</t>
  </si>
  <si>
    <t>Adenovirus Przeciwciała IgA (anty-Adenovirus IgA)</t>
  </si>
  <si>
    <t>F05</t>
  </si>
  <si>
    <t>Adenovirus Przeciwciała IgG (anty-Adenovirus IgG)</t>
  </si>
  <si>
    <t>F07</t>
  </si>
  <si>
    <t>Adenovirus Przeciwciała IgM (anty-Adenovirus IgM)</t>
  </si>
  <si>
    <t>F09</t>
  </si>
  <si>
    <t>Adenovirus IgG/ IgM Przeciwciała (anty-Adenovirus IgG/ IgM)</t>
  </si>
  <si>
    <t>F11</t>
  </si>
  <si>
    <t>Astrovirus Antygen</t>
  </si>
  <si>
    <t>F13</t>
  </si>
  <si>
    <t>Bunyavirus IgG/ IgM Przeciwciała</t>
  </si>
  <si>
    <t>F15</t>
  </si>
  <si>
    <t>Cytomegalovirus (CMV) Antygen pp65</t>
  </si>
  <si>
    <t>F17</t>
  </si>
  <si>
    <t>Cytomegalovirus (CMV) Przeciwciała IgA (anty-Cytomegalovirus IgA)</t>
  </si>
  <si>
    <t>F19</t>
  </si>
  <si>
    <t>Cytomegalovirus (CMV) Przeciwciała IgG (anty-Cytomegalovirus IgG)</t>
  </si>
  <si>
    <t>F21</t>
  </si>
  <si>
    <t>Cytomegalovirus (CMV) Przeciwciała IgG - test potwierdzenia</t>
  </si>
  <si>
    <t>F22</t>
  </si>
  <si>
    <t>Cytomegalovirus (CMV) Przeciwciała IgG - Awidność</t>
  </si>
  <si>
    <t>F23</t>
  </si>
  <si>
    <t>Cytomegalovirus (CMV) Przeciwciała IgM (anty-Cytomegalovirus IgM)</t>
  </si>
  <si>
    <t>F24</t>
  </si>
  <si>
    <t>Cytomegalovirus (CMV) Przeciwciała IgM - test potwierdzenia</t>
  </si>
  <si>
    <t>F25</t>
  </si>
  <si>
    <t>Cytomegalovirus (CMV) Przeciwciała IgG/ IgM</t>
  </si>
  <si>
    <t>F26</t>
  </si>
  <si>
    <t>Cytomegalovirus (CMV) DNA</t>
  </si>
  <si>
    <t>F27</t>
  </si>
  <si>
    <t>Enterovirus Przeciwciała IgA (anty-Enterovirus IgA)</t>
  </si>
  <si>
    <t>F28</t>
  </si>
  <si>
    <t>Enterovirus Przeciwciała IgM (anty-Enterovirus IgM)</t>
  </si>
  <si>
    <t>F29</t>
  </si>
  <si>
    <t>Enterovirus IgG Przeciwciała (anty-Enterovirus IgG)</t>
  </si>
  <si>
    <t>F30</t>
  </si>
  <si>
    <t>HTLV1 Antygen</t>
  </si>
  <si>
    <t>F31</t>
  </si>
  <si>
    <t>HTLV 1/2 Antygen</t>
  </si>
  <si>
    <t>F32</t>
  </si>
  <si>
    <t>HTLV 1/2 Przeciwciała</t>
  </si>
  <si>
    <t>F33</t>
  </si>
  <si>
    <t>Parvovirus B19 Przeciwciała IgG (anty-Parvovirus IgG)</t>
  </si>
  <si>
    <t>F34</t>
  </si>
  <si>
    <t>Parvovirus B19 Przeciwciała IgM (anty-Parvovirus IgM)</t>
  </si>
  <si>
    <t>F35</t>
  </si>
  <si>
    <t>Parvovirus B19 IgG/ IgM Przeciwciała</t>
  </si>
  <si>
    <t>F36</t>
  </si>
  <si>
    <t>Rotavirus Antygen</t>
  </si>
  <si>
    <t>F37</t>
  </si>
  <si>
    <t>Rotavirus/ Adenovirus Antygen</t>
  </si>
  <si>
    <t>F38</t>
  </si>
  <si>
    <t>Wirus brodawczaka ludzkiego (HPV) HPV-DNA</t>
  </si>
  <si>
    <t>F39</t>
  </si>
  <si>
    <t>Wirus Dengue Przeciwciała IgG (anty-Dengue IgG)</t>
  </si>
  <si>
    <t>F40</t>
  </si>
  <si>
    <t>Wirus Dengue Przeciwciała IgM (anty-Dengue IgM)</t>
  </si>
  <si>
    <t>F41</t>
  </si>
  <si>
    <t>Wirus Dengue Przeciwciała IgG/ IgM (anty-Dengue IgG/ IgM)</t>
  </si>
  <si>
    <t>F42</t>
  </si>
  <si>
    <t>Wirus Epstein Barr Przeciwciała IgG (anty-Epstein-Barr (EA) IgG</t>
  </si>
  <si>
    <t>F43</t>
  </si>
  <si>
    <t>Wirus Epstein Barr Przeciwciała IgM (anty-Epstein-Barr (EA) IgM</t>
  </si>
  <si>
    <t>F44</t>
  </si>
  <si>
    <t>Wirus Epstein Barr Przeciwciała IgA (anty Epstein-Barr (EBNA) IgA</t>
  </si>
  <si>
    <t>F45</t>
  </si>
  <si>
    <t>Wirus Epstein Barr Przeciwciała IgG (anty-Epstein-Barr (EBNA) IgG</t>
  </si>
  <si>
    <t>F46</t>
  </si>
  <si>
    <t>Wirus Epstein Barr Przeciwciała IgM (anty-Epstein-Barr (EBNA) IgM</t>
  </si>
  <si>
    <t>F47</t>
  </si>
  <si>
    <t>Wirus Epstein Barr Przeciwciała IgA (anty-Epstein-Barr (VCA) IgA</t>
  </si>
  <si>
    <t>F48</t>
  </si>
  <si>
    <t>Wirus Epstein Barr Przeciwciała IgG (anty-Epstein-Barr (VCA) IgG</t>
  </si>
  <si>
    <t>F49</t>
  </si>
  <si>
    <t>Wirus Epstein Barr Prz+F947eciwciała IgG (anty-Epstein-Barr (VCA) IgG (ilościowy)</t>
  </si>
  <si>
    <t>F50</t>
  </si>
  <si>
    <t>Wirus Epstein Barr Przeciwciała IgM (anty-Epstein-Barr (VCA) IgM</t>
  </si>
  <si>
    <t>F51</t>
  </si>
  <si>
    <t>Wirus Epstein Barr Przeciwciała IgG/ IgM (anty-Epstein-Barr IgG/ IgM)</t>
  </si>
  <si>
    <t>F52</t>
  </si>
  <si>
    <t>Wirus Epstein Barr Przeciwciała IgA/ IgM</t>
  </si>
  <si>
    <t>F53</t>
  </si>
  <si>
    <t>Wirus Epstein Barr IgG Przeciwciała</t>
  </si>
  <si>
    <t>F54</t>
  </si>
  <si>
    <t>Wirus Epstein Barr Przeciwciała IgG - test potwierdzenia</t>
  </si>
  <si>
    <t>F55</t>
  </si>
  <si>
    <t>Wirus Epstein Barr Przeciwciała heterofilne</t>
  </si>
  <si>
    <t>F56</t>
  </si>
  <si>
    <t>Wirus Epstein Barr Przeciwciała IgM</t>
  </si>
  <si>
    <t>F57</t>
  </si>
  <si>
    <t>Wirus Herpes Simplex typu 1 Przeciwciała IgA (anty-Herpes Simpl. V. 1 IgA)</t>
  </si>
  <si>
    <t>F58</t>
  </si>
  <si>
    <t>Wirus Herpes Simplex typu 1 Przeciwciała IgG</t>
  </si>
  <si>
    <t>F59</t>
  </si>
  <si>
    <t>Wirus Herpes Simplex typu 1 Przeciwciała IgG (ilościowo)</t>
  </si>
  <si>
    <t>F60</t>
  </si>
  <si>
    <t>Wirus Herpes Simplex typu 1 Przeciwciała IgM</t>
  </si>
  <si>
    <t>F61</t>
  </si>
  <si>
    <t>Wirus Herpes Simplex typu 1 Przeciwciała IgM (ilościowo)</t>
  </si>
  <si>
    <t>F62</t>
  </si>
  <si>
    <t>Wirus Herpes Simplex typu 1 Przeciwciała IgG/ IgM (anty-Herpes Simpl. V. 1 IgG/ IgM)</t>
  </si>
  <si>
    <t>F63</t>
  </si>
  <si>
    <t>Wirus Herpes Simplex typu 1/2 Przeciwciała IgA (anty-Herpes Simpl. V. 1/2 IgA)</t>
  </si>
  <si>
    <t>F64</t>
  </si>
  <si>
    <t>Wirus Herpes Simplex typu 1/2 IgG Przeciwciała (anty-Herpes Simpl. V. 1/2 IgG)</t>
  </si>
  <si>
    <t>F65</t>
  </si>
  <si>
    <t>Wirus Herpes Simplex typu 1/2 Przeciwciała IgM (anty-Herpes Simpl. V. 1/2 IgM)</t>
  </si>
  <si>
    <t>F66</t>
  </si>
  <si>
    <t>Wirus Herpes Simplex typu 2 Przeciwciała IgG (anty-Herpes Simpl. V. 2 IgG)</t>
  </si>
  <si>
    <t>F67</t>
  </si>
  <si>
    <t>Wirus Herpes Simplex typu 2 Przeciwciała IgG (anty-Herpes Simpl. V. 2 IgG) (ilościowo)</t>
  </si>
  <si>
    <t>F68</t>
  </si>
  <si>
    <t>Wirus Herpes Simplex typu 2 Przeciwciała IgA (anty-Herpes Simpl. V. 2 IgA)</t>
  </si>
  <si>
    <t>F69</t>
  </si>
  <si>
    <t>Wirus Herpes Simplex typu 2 Przeciwciała IgM</t>
  </si>
  <si>
    <t>F70</t>
  </si>
  <si>
    <t>Wirus Herpes Simplex typu 2 Przeciwciała IgM (ilościowo)</t>
  </si>
  <si>
    <t>F71</t>
  </si>
  <si>
    <t>Wirus Herpes Simplex typu 2 Przeciwciała IgG/ IgM (anty-Herpes Simpl. V. 2 IgG/ IgM)</t>
  </si>
  <si>
    <t>F72</t>
  </si>
  <si>
    <t>Wirus Herpes Simplex typu 1/2 Przeciwciała IgG/ IgM screening (anty-Herpes Simpl. V. 1/2 IgG/ IgM)</t>
  </si>
  <si>
    <t>F73</t>
  </si>
  <si>
    <t>Wirus Influenza A Antygen</t>
  </si>
  <si>
    <t>F74</t>
  </si>
  <si>
    <t>Wirus Influenza A Przeciwciała IgA (anty-Influenza IgA)</t>
  </si>
  <si>
    <t>F75</t>
  </si>
  <si>
    <t>Wirus Influenza A Przeciwciała IgG (anty-Influenza IgG)</t>
  </si>
  <si>
    <t>F76</t>
  </si>
  <si>
    <t>Wirus Influenza A Przeciwciała IgM (anty-Influenza IgM)</t>
  </si>
  <si>
    <t>F77</t>
  </si>
  <si>
    <t>Wirus Influenza A Przeciwciała IgG/ IgM (anty-Influenza IgG/ IgM)</t>
  </si>
  <si>
    <t>F78</t>
  </si>
  <si>
    <t>Wirus Influenza B Antygen</t>
  </si>
  <si>
    <t>F79</t>
  </si>
  <si>
    <t>Wirus Influenza B Przeciwciała IgA (anty-Influenza IgA)</t>
  </si>
  <si>
    <t>F80</t>
  </si>
  <si>
    <t>Wirus Influenza B Przeciwciała IgG (anty-Influenza IgG)</t>
  </si>
  <si>
    <t>F81</t>
  </si>
  <si>
    <t>Wirus Influenza B Przeciwciała IgM (anty-Influenza IgM)</t>
  </si>
  <si>
    <t>F82</t>
  </si>
  <si>
    <t>Wirus Influenza B Przeciwciała IgG/ IgM (anty-Influenza IgG/ IgM)</t>
  </si>
  <si>
    <t>F83</t>
  </si>
  <si>
    <t>Wirus Influenza, Parainfluenzy, Adenowirus Antygen</t>
  </si>
  <si>
    <t>F84</t>
  </si>
  <si>
    <t>Wirus kleszczowego zapalenia mózgu (TBE) IgG (anty-TBE virus IgG)</t>
  </si>
  <si>
    <t>F85</t>
  </si>
  <si>
    <t>Wirus kleszczowego zapalenia mózgu (TBE) IgM (anty-TBE virus IgM)</t>
  </si>
  <si>
    <t>F86</t>
  </si>
  <si>
    <t>Wirus kleszczowego zapalenia mózgu (TBE) IgG/ IgM (anty-TBE virus IgG/ IgM)</t>
  </si>
  <si>
    <t>F87</t>
  </si>
  <si>
    <t>Wirus/ przeciwciała nabytego niedoboru odporności (HIV) Antygen p24</t>
  </si>
  <si>
    <t>F88</t>
  </si>
  <si>
    <t>Wirus/ przeciwciała nabytego niedoboru odporności (HIV) Antygen (ilościowo)</t>
  </si>
  <si>
    <t>F89</t>
  </si>
  <si>
    <t>Wirus/ przeciwciała nabytego niedoboru odporności (HIV) Przeciwciała całkowite</t>
  </si>
  <si>
    <t>F90</t>
  </si>
  <si>
    <t>Wirus/ przeciwciała nabytego niedoboru odporności (HIV) Przeciwciała (test potwierdzający)</t>
  </si>
  <si>
    <t>F91</t>
  </si>
  <si>
    <t>Wirus/ przeciwciała nabytego niedoboru odporności (HIV) Antygen/ Przeciwciała</t>
  </si>
  <si>
    <t>F92</t>
  </si>
  <si>
    <t>Wirus/ przeciwciała nabytego niedoboru odporności (HIV) RNA / DNA</t>
  </si>
  <si>
    <t>F93</t>
  </si>
  <si>
    <t>Wirus nagnminnego zapalenia ślinianek przyusznych IgM (anty-Rubulavirus Antygen M) (Rubulavirus)</t>
  </si>
  <si>
    <t>F94</t>
  </si>
  <si>
    <t>Wirus nagnminnego zapalenia ślinianek przyusznych (Rubulavirus) IgG (anty-Rubulavirus IgG)</t>
  </si>
  <si>
    <t>F95</t>
  </si>
  <si>
    <t>Wirus nagminnego zapalenia ślinianek przyusznych (Rubulavirus) Przeciwciała IgG/ IgM (anty-Rubulavirus IgG/ IgM)</t>
  </si>
  <si>
    <t>F96</t>
  </si>
  <si>
    <t>Wirus Odry (Morbillivirus) Przeciwciała IgG (anty-Morbillivirus IgG)</t>
  </si>
  <si>
    <t>F97</t>
  </si>
  <si>
    <t>Wirus Odry (Morbillivirus) Przeciwciała IgM (anty-Morbillivirus IgM)</t>
  </si>
  <si>
    <t>F98</t>
  </si>
  <si>
    <t>Wirus Parainfluenzy typ 1 Przeciwciała IgG</t>
  </si>
  <si>
    <t>F99</t>
  </si>
  <si>
    <t>Wirus Parainfluenzy typ 1 Przeciwciała IgG/ IgM (anty-Parainfluenza 1 IgG/ IgM)</t>
  </si>
  <si>
    <t>G01</t>
  </si>
  <si>
    <t>α-2-antyplazmina</t>
  </si>
  <si>
    <t>G03</t>
  </si>
  <si>
    <t>Antytrombina III (AT III)</t>
  </si>
  <si>
    <t>G05</t>
  </si>
  <si>
    <t>Białko C</t>
  </si>
  <si>
    <t>G07</t>
  </si>
  <si>
    <t>Białko S</t>
  </si>
  <si>
    <t>G09</t>
  </si>
  <si>
    <t>Czas częściowej tromboplastyny (PTT)</t>
  </si>
  <si>
    <t>G11</t>
  </si>
  <si>
    <t>Czas częściowej tromboplastyny po aktywacji (APTT)</t>
  </si>
  <si>
    <t>G13</t>
  </si>
  <si>
    <t>Czas fibrynolizy (lizy skrzepu euglobulin)</t>
  </si>
  <si>
    <t>G15</t>
  </si>
  <si>
    <t>Czas krwawienia</t>
  </si>
  <si>
    <t>G17</t>
  </si>
  <si>
    <t>Czas krzepnięcia osocza po uwapnieniu</t>
  </si>
  <si>
    <t>G19</t>
  </si>
  <si>
    <t>Czas krzepnięcia pełnej krwi</t>
  </si>
  <si>
    <t>G21</t>
  </si>
  <si>
    <t>Czas protrombinowy (PT)</t>
  </si>
  <si>
    <t>G23</t>
  </si>
  <si>
    <t>Czas reptylazowy (RT)</t>
  </si>
  <si>
    <t>G25</t>
  </si>
  <si>
    <t>Czas trombinowy (TT)</t>
  </si>
  <si>
    <t>G26</t>
  </si>
  <si>
    <t>Czynnik krzepnięcia II (FII)</t>
  </si>
  <si>
    <t>G28</t>
  </si>
  <si>
    <t>Czynnik krzepnięcia IXAg (FIXAg)</t>
  </si>
  <si>
    <t>G29</t>
  </si>
  <si>
    <t>Czynnik krzepnięcia V (FV)</t>
  </si>
  <si>
    <t>G31</t>
  </si>
  <si>
    <t>Czynnik krzepnięcia VII (FVII)</t>
  </si>
  <si>
    <t>G33</t>
  </si>
  <si>
    <t>Czynnik krzepnięcia VIII (FVIII)</t>
  </si>
  <si>
    <t>G34</t>
  </si>
  <si>
    <t>Czynnik krzepnięcia VIII Ag (FVIIIAg)</t>
  </si>
  <si>
    <t>G35</t>
  </si>
  <si>
    <t>Czynnik krzepnięcia VIII - podjednostki</t>
  </si>
  <si>
    <t>G37</t>
  </si>
  <si>
    <t>Czynnik krzepnięcia X (FX)</t>
  </si>
  <si>
    <t>G39</t>
  </si>
  <si>
    <t>Czynnik krzepnięcia XI (FXI)</t>
  </si>
  <si>
    <t>G41</t>
  </si>
  <si>
    <t>Czynnik krzepnięcia XII (FXII)</t>
  </si>
  <si>
    <t>G43</t>
  </si>
  <si>
    <t>Czynnik krzepnięcia XIII (FXIII)</t>
  </si>
  <si>
    <t>G45</t>
  </si>
  <si>
    <t>Czynnik płytkowy 4</t>
  </si>
  <si>
    <t>G47</t>
  </si>
  <si>
    <t>Czynnik von Willebranda (vWF)</t>
  </si>
  <si>
    <t>G49</t>
  </si>
  <si>
    <t>D-Dimer</t>
  </si>
  <si>
    <t>G53</t>
  </si>
  <si>
    <t>Fibrynogen (FIBR)</t>
  </si>
  <si>
    <t>G55</t>
  </si>
  <si>
    <t>Fibrynopeptyd A (FIBP A)</t>
  </si>
  <si>
    <t>G57</t>
  </si>
  <si>
    <t>Fibrynopeptyd B (FIBP B)</t>
  </si>
  <si>
    <t>G59</t>
  </si>
  <si>
    <t>Fragmenty protrombiny 1 i 2</t>
  </si>
  <si>
    <t>G61</t>
  </si>
  <si>
    <t>Heparyna</t>
  </si>
  <si>
    <t>G63</t>
  </si>
  <si>
    <t>Heparyna niskocząsteczkowa</t>
  </si>
  <si>
    <t>G65</t>
  </si>
  <si>
    <t>Inhibitor aktywatora plazminogenu 1 (PAI1)</t>
  </si>
  <si>
    <t>G67</t>
  </si>
  <si>
    <t>Inhibitor aktywatora plazminogenu 2 (PAI2)</t>
  </si>
  <si>
    <t>G68</t>
  </si>
  <si>
    <t>Miedź (Cu)</t>
  </si>
  <si>
    <t>G69</t>
  </si>
  <si>
    <t>Inhibitory krzepnięcia</t>
  </si>
  <si>
    <t>G70</t>
  </si>
  <si>
    <t>Oznaczenie aktywności czynnika IX</t>
  </si>
  <si>
    <t>G71</t>
  </si>
  <si>
    <t>Kininogen (120000) (HMWK)</t>
  </si>
  <si>
    <t>G73</t>
  </si>
  <si>
    <t>Kompleks trombina/ antytrombina III (TAT)</t>
  </si>
  <si>
    <t>G75</t>
  </si>
  <si>
    <t>Monomery fibryny</t>
  </si>
  <si>
    <t>G77</t>
  </si>
  <si>
    <t>Produkty degradacji fibryny (FDP)</t>
  </si>
  <si>
    <t>G79</t>
  </si>
  <si>
    <t>Plazminogen</t>
  </si>
  <si>
    <t>G81</t>
  </si>
  <si>
    <t>Prekalikreina</t>
  </si>
  <si>
    <t>G83</t>
  </si>
  <si>
    <t>Tkankowy aktywator plazminogenu (TPA)</t>
  </si>
  <si>
    <t>G85</t>
  </si>
  <si>
    <t>Tromboelastogram</t>
  </si>
  <si>
    <t>I01</t>
  </si>
  <si>
    <t>Acetooctan</t>
  </si>
  <si>
    <t>I02</t>
  </si>
  <si>
    <t>Acylokarnityny</t>
  </si>
  <si>
    <t>I03</t>
  </si>
  <si>
    <t>Acylotransferaza lecytyna-cholesterol (LCAT)</t>
  </si>
  <si>
    <t>I05</t>
  </si>
  <si>
    <t>Adrenalina</t>
  </si>
  <si>
    <t>I07</t>
  </si>
  <si>
    <t>Aktywność reninowa osocza (ARO)</t>
  </si>
  <si>
    <t>I09</t>
  </si>
  <si>
    <t>Albumina</t>
  </si>
  <si>
    <t>I11</t>
  </si>
  <si>
    <t>Albumina glikowana</t>
  </si>
  <si>
    <t>I13</t>
  </si>
  <si>
    <t>Aldolaza</t>
  </si>
  <si>
    <t>I15</t>
  </si>
  <si>
    <t>Aldosteron</t>
  </si>
  <si>
    <t>I16</t>
  </si>
  <si>
    <t>Aminokwasy</t>
  </si>
  <si>
    <t>I17</t>
  </si>
  <si>
    <t>Aminotransferaza alaninowa (ALT)</t>
  </si>
  <si>
    <t>I19</t>
  </si>
  <si>
    <t>Aminotransferaza asparaginianowa (AST)</t>
  </si>
  <si>
    <t>I21</t>
  </si>
  <si>
    <t>Aminotransferaza asparaginianowa mitochondrialna</t>
  </si>
  <si>
    <t>I23</t>
  </si>
  <si>
    <t>Amoniak</t>
  </si>
  <si>
    <t>I25</t>
  </si>
  <si>
    <t>Amylaza</t>
  </si>
  <si>
    <t>I27</t>
  </si>
  <si>
    <t>Amylaza trzustkowa</t>
  </si>
  <si>
    <t>I29</t>
  </si>
  <si>
    <t>Amyloid</t>
  </si>
  <si>
    <t>I31</t>
  </si>
  <si>
    <t>Androstendion</t>
  </si>
  <si>
    <t>I33</t>
  </si>
  <si>
    <t>Androsteron</t>
  </si>
  <si>
    <t>I34</t>
  </si>
  <si>
    <t>Angiotensyna I</t>
  </si>
  <si>
    <t>I35</t>
  </si>
  <si>
    <t>Angiotensyna II</t>
  </si>
  <si>
    <t>I37</t>
  </si>
  <si>
    <t>Anhydraza węglanowa</t>
  </si>
  <si>
    <t>I39</t>
  </si>
  <si>
    <t>α-1-Antychymotrypsyna (ACT)</t>
  </si>
  <si>
    <t>I41</t>
  </si>
  <si>
    <t>Antygen CA 125 (CA125)</t>
  </si>
  <si>
    <t>I43</t>
  </si>
  <si>
    <t>Antygen CA 15-3 (CA15-3)</t>
  </si>
  <si>
    <t>I45</t>
  </si>
  <si>
    <t>Antygen CA 19-9 (CA19-9)</t>
  </si>
  <si>
    <t>I47</t>
  </si>
  <si>
    <t>Antygen CA 549</t>
  </si>
  <si>
    <t>I49</t>
  </si>
  <si>
    <t>Antygen CA 72-4 (CA72-4)</t>
  </si>
  <si>
    <t>I51</t>
  </si>
  <si>
    <t>Antygen CYFRA 21-1</t>
  </si>
  <si>
    <t>I52</t>
  </si>
  <si>
    <t>Antygen nowotworowy HE4</t>
  </si>
  <si>
    <t>I53</t>
  </si>
  <si>
    <t>Antygen karcynoembrionalny (CEA)</t>
  </si>
  <si>
    <t>I55</t>
  </si>
  <si>
    <t>Antygen polipeptydowy (TPA)</t>
  </si>
  <si>
    <t>I57</t>
  </si>
  <si>
    <t>Antygen polipeptydowy swoisty (TPS)</t>
  </si>
  <si>
    <t>I59</t>
  </si>
  <si>
    <t>Antygen raka płaskonabłonkowego (SCC)</t>
  </si>
  <si>
    <t>I61</t>
  </si>
  <si>
    <t>Antygen swoisty dla stercza (PSA) całkowity</t>
  </si>
  <si>
    <t>I63</t>
  </si>
  <si>
    <t>Antygen swoisty dla stercza (PSA) wolny</t>
  </si>
  <si>
    <t>I65</t>
  </si>
  <si>
    <t>α-1-Antytrypsyna</t>
  </si>
  <si>
    <t>I67</t>
  </si>
  <si>
    <t>Apolipoproteina B</t>
  </si>
  <si>
    <t>I69</t>
  </si>
  <si>
    <t>Apolipoproteina E, izotypy</t>
  </si>
  <si>
    <t>I71</t>
  </si>
  <si>
    <t>Apolipoproteina AI</t>
  </si>
  <si>
    <t>I73</t>
  </si>
  <si>
    <t>Apolipoproteina AII</t>
  </si>
  <si>
    <t>I74</t>
  </si>
  <si>
    <t>Apolipoproteina E, fenotyp</t>
  </si>
  <si>
    <t>I75</t>
  </si>
  <si>
    <t>Arginaza</t>
  </si>
  <si>
    <t>I77</t>
  </si>
  <si>
    <t>Białko całkowite</t>
  </si>
  <si>
    <t>I79</t>
  </si>
  <si>
    <t>Białko całkowite, rozdział elektroforetyczny</t>
  </si>
  <si>
    <t>I81</t>
  </si>
  <si>
    <t>Białko C-reaktywne (CRP)</t>
  </si>
  <si>
    <t>I82</t>
  </si>
  <si>
    <t>Białko S-100</t>
  </si>
  <si>
    <t>I83</t>
  </si>
  <si>
    <t>Białko wiążące hormony płciowe (SHBP)</t>
  </si>
  <si>
    <t>I84</t>
  </si>
  <si>
    <t>Białko PAPP-A – osoczowe białko ciążowe A</t>
  </si>
  <si>
    <t>I85</t>
  </si>
  <si>
    <t>Białko wiążące retinol (RBP)</t>
  </si>
  <si>
    <t>I86</t>
  </si>
  <si>
    <t>Białko – immunofiksacja</t>
  </si>
  <si>
    <t>I87</t>
  </si>
  <si>
    <t>Bilirubina bezpośrednia</t>
  </si>
  <si>
    <t>I89</t>
  </si>
  <si>
    <t>Bilirubina całkowita</t>
  </si>
  <si>
    <t>I90</t>
  </si>
  <si>
    <t>Bilirubina delta</t>
  </si>
  <si>
    <t>I91</t>
  </si>
  <si>
    <t>Bilirubina pośrednia</t>
  </si>
  <si>
    <t>I93</t>
  </si>
  <si>
    <t>Biotynidaza</t>
  </si>
  <si>
    <t>I95</t>
  </si>
  <si>
    <t>Ceruloplazmina</t>
  </si>
  <si>
    <t>I97</t>
  </si>
  <si>
    <t>Chlorek(Cl)</t>
  </si>
  <si>
    <t>I99</t>
  </si>
  <si>
    <t>Cholesterol całkowity</t>
  </si>
  <si>
    <t>J41</t>
  </si>
  <si>
    <t>HLA B27</t>
  </si>
  <si>
    <t>K01</t>
  </si>
  <si>
    <t>Cholesterol HDL</t>
  </si>
  <si>
    <t>K02</t>
  </si>
  <si>
    <t>Chitotriozydaza</t>
  </si>
  <si>
    <t>K03</t>
  </si>
  <si>
    <t>Cholesterol LDL</t>
  </si>
  <si>
    <t>K04</t>
  </si>
  <si>
    <t>Cukry proste</t>
  </si>
  <si>
    <t>K05</t>
  </si>
  <si>
    <t>Cholesterol wolny</t>
  </si>
  <si>
    <t>K07</t>
  </si>
  <si>
    <t>Cholesterol, estry</t>
  </si>
  <si>
    <t>K09</t>
  </si>
  <si>
    <t>Chymotrypsyna</t>
  </si>
  <si>
    <t>K11</t>
  </si>
  <si>
    <t>CO&lt;MV&gt;2 całkowity</t>
  </si>
  <si>
    <t>K12</t>
  </si>
  <si>
    <t>CRF (czynnik uwaniający kortykotropinę)</t>
  </si>
  <si>
    <t>K13</t>
  </si>
  <si>
    <t>Cykliczny AMP (cAMP)</t>
  </si>
  <si>
    <t>K15</t>
  </si>
  <si>
    <t>Cynk (Zn)</t>
  </si>
  <si>
    <t>K16</t>
  </si>
  <si>
    <t>Cystatyna C</t>
  </si>
  <si>
    <t>K17</t>
  </si>
  <si>
    <t>Cysteina</t>
  </si>
  <si>
    <t>K19</t>
  </si>
  <si>
    <t>Cystyna</t>
  </si>
  <si>
    <t>K21</t>
  </si>
  <si>
    <t>Czynnik reumatoidalny (RF)</t>
  </si>
  <si>
    <t>K23</t>
  </si>
  <si>
    <t>Dehydrataza δ-aminolewulinianu</t>
  </si>
  <si>
    <t>K25</t>
  </si>
  <si>
    <t>Dehydroepiandrosteron niezwiązany (DHEA)</t>
  </si>
  <si>
    <t>K27</t>
  </si>
  <si>
    <t>Dehydroepiandrosteronu siarczan (DHEAS)</t>
  </si>
  <si>
    <t>K29</t>
  </si>
  <si>
    <t>Dehydrogenaza glukozo-6-fosforanu (G6PDH)</t>
  </si>
  <si>
    <t>K30</t>
  </si>
  <si>
    <t>D-/L- arabinitol</t>
  </si>
  <si>
    <t>K31</t>
  </si>
  <si>
    <t>Dehydrogenaza glutaminianowa (GLDH)</t>
  </si>
  <si>
    <t>K33</t>
  </si>
  <si>
    <t>Dehydrogenaza mleczanowa (LDH)</t>
  </si>
  <si>
    <t>K35</t>
  </si>
  <si>
    <t>Dehydrogenaza mleczanowa, izoenzymy</t>
  </si>
  <si>
    <t>K45</t>
  </si>
  <si>
    <t>Dehydrogenaza β-hydroksymaślanowa (HBDH)</t>
  </si>
  <si>
    <t>K47</t>
  </si>
  <si>
    <t>Dekarboksylaza uroporfirynogenu</t>
  </si>
  <si>
    <t>K49</t>
  </si>
  <si>
    <t>11-Dezoksykortykotestosteron (DOC)</t>
  </si>
  <si>
    <t>K51</t>
  </si>
  <si>
    <t>11-Dezoksykortyzol</t>
  </si>
  <si>
    <t>K53</t>
  </si>
  <si>
    <t>Dezoksypirydynolina (DPD)</t>
  </si>
  <si>
    <t>K55</t>
  </si>
  <si>
    <t>Dihydrotestosteron</t>
  </si>
  <si>
    <t>K58</t>
  </si>
  <si>
    <t>Dopełniacz (całkowita aktywność, CH50)</t>
  </si>
  <si>
    <t>K59</t>
  </si>
  <si>
    <t>Dopełniacz, czynnik B</t>
  </si>
  <si>
    <t>K61</t>
  </si>
  <si>
    <t>Dopełniacz, czynnik D</t>
  </si>
  <si>
    <t>K63</t>
  </si>
  <si>
    <t>Dopełniacz, czynnik H</t>
  </si>
  <si>
    <t>K65</t>
  </si>
  <si>
    <t>Dopełniacz, czynnik P</t>
  </si>
  <si>
    <t>K67</t>
  </si>
  <si>
    <t>Dopełniacz, składowa C1q</t>
  </si>
  <si>
    <t>K69</t>
  </si>
  <si>
    <t>Dopełniacz, składowa C1r</t>
  </si>
  <si>
    <t>K71</t>
  </si>
  <si>
    <t>Dopełniacz, składowa C1s</t>
  </si>
  <si>
    <t>K73</t>
  </si>
  <si>
    <t>Dopełniacz, składowa C2</t>
  </si>
  <si>
    <t>K75</t>
  </si>
  <si>
    <t>Dopełniacz, składowa C3</t>
  </si>
  <si>
    <t>K77</t>
  </si>
  <si>
    <t>Dopełniacz, składowa C4</t>
  </si>
  <si>
    <t>K79</t>
  </si>
  <si>
    <t>Dopełniacz, składowa C5</t>
  </si>
  <si>
    <t>K81</t>
  </si>
  <si>
    <t>Elastaza neutrofilowa</t>
  </si>
  <si>
    <t>K83</t>
  </si>
  <si>
    <t>Elastaza trzustkowa</t>
  </si>
  <si>
    <t>K85</t>
  </si>
  <si>
    <t>Enolaza neuronowa swoista</t>
  </si>
  <si>
    <t>K87</t>
  </si>
  <si>
    <t>β-Endorfina</t>
  </si>
  <si>
    <t>K89</t>
  </si>
  <si>
    <t>Enzym konwertujący angiotensynę (ACE)</t>
  </si>
  <si>
    <t>K91</t>
  </si>
  <si>
    <t>Erytropoetyna (EPO)</t>
  </si>
  <si>
    <t>K93</t>
  </si>
  <si>
    <t>Esteraza acetylocholinowa</t>
  </si>
  <si>
    <t>K95</t>
  </si>
  <si>
    <t>Esteraza cholinowa surowicy(pseudocholinesteraza)</t>
  </si>
  <si>
    <t>K97</t>
  </si>
  <si>
    <t>Esterazy nieswoiste</t>
  </si>
  <si>
    <t>K99</t>
  </si>
  <si>
    <t>Estradiol</t>
  </si>
  <si>
    <t>L01</t>
  </si>
  <si>
    <t>Estriol</t>
  </si>
  <si>
    <t>L03</t>
  </si>
  <si>
    <t>Fenyloalanina</t>
  </si>
  <si>
    <t>L05</t>
  </si>
  <si>
    <t>Ferrytyna</t>
  </si>
  <si>
    <t>L07</t>
  </si>
  <si>
    <t>α-fetoproteina (AFP)</t>
  </si>
  <si>
    <t>L08</t>
  </si>
  <si>
    <t>Fibronektyna</t>
  </si>
  <si>
    <t>L09</t>
  </si>
  <si>
    <t>Fluorek (F)</t>
  </si>
  <si>
    <t>L11</t>
  </si>
  <si>
    <t>Fosfataza alkaliczna</t>
  </si>
  <si>
    <t>L13</t>
  </si>
  <si>
    <t>Fosfataza alkaliczna izoenzym kostny</t>
  </si>
  <si>
    <t>L15</t>
  </si>
  <si>
    <t>Fosfataza kwaśna całkowita</t>
  </si>
  <si>
    <t>L16</t>
  </si>
  <si>
    <t>Fosfataza kwaśna oporna na winian (TRAP)</t>
  </si>
  <si>
    <t>L17</t>
  </si>
  <si>
    <t>Fosfataza kwaśna sterczowa (PAP)</t>
  </si>
  <si>
    <t>L19</t>
  </si>
  <si>
    <t>Fosfatydylogliceryna</t>
  </si>
  <si>
    <t>L21</t>
  </si>
  <si>
    <t>Fosfolipidy całkowite</t>
  </si>
  <si>
    <t>L23</t>
  </si>
  <si>
    <t>Fosforan nieorganiczny</t>
  </si>
  <si>
    <t>L25</t>
  </si>
  <si>
    <t>Fruktoza</t>
  </si>
  <si>
    <t>L27</t>
  </si>
  <si>
    <t>Fruktozamina</t>
  </si>
  <si>
    <t>L28</t>
  </si>
  <si>
    <t>Glikozaminoglikany</t>
  </si>
  <si>
    <t>L29</t>
  </si>
  <si>
    <t>Galaktoza</t>
  </si>
  <si>
    <t>L31</t>
  </si>
  <si>
    <t>Gamma glutamylotranspeptydaza (GGTP)</t>
  </si>
  <si>
    <t>L33</t>
  </si>
  <si>
    <t>Gastryna</t>
  </si>
  <si>
    <t>L35</t>
  </si>
  <si>
    <t>Glicerol wolny</t>
  </si>
  <si>
    <t>L37</t>
  </si>
  <si>
    <t>Globulina wiążąca tyroksynę (TBG)</t>
  </si>
  <si>
    <t>L39</t>
  </si>
  <si>
    <t>Globulina wiążąca witaminę D</t>
  </si>
  <si>
    <t>L41</t>
  </si>
  <si>
    <t>Glukagon</t>
  </si>
  <si>
    <t>L43</t>
  </si>
  <si>
    <t>Glukoza z krwi żylnej</t>
  </si>
  <si>
    <t>L45</t>
  </si>
  <si>
    <t>Glutation zredukowany erytrocytów (GSH)</t>
  </si>
  <si>
    <t>L46</t>
  </si>
  <si>
    <t xml:space="preserve">Gonadotropina kosmówkowa – podjednostka beta (β-HCG) </t>
  </si>
  <si>
    <t>L47</t>
  </si>
  <si>
    <t>Gonadotropina kosmówkowa (HCG)</t>
  </si>
  <si>
    <t>L55</t>
  </si>
  <si>
    <t>Hemoglobina glikowana (HbA1c)</t>
  </si>
  <si>
    <t>L57</t>
  </si>
  <si>
    <t>Hemoglobina wolna</t>
  </si>
  <si>
    <t>L59</t>
  </si>
  <si>
    <t>Hemopeksyna</t>
  </si>
  <si>
    <t>L62</t>
  </si>
  <si>
    <t>Homocysteina</t>
  </si>
  <si>
    <t>L63</t>
  </si>
  <si>
    <t>Hormon adrenokortykotropowy (ACTH)</t>
  </si>
  <si>
    <t>L65</t>
  </si>
  <si>
    <t>Hormon folikulotropowy (FSH)</t>
  </si>
  <si>
    <t>L67</t>
  </si>
  <si>
    <t>Hormon luteinizujący (LH)</t>
  </si>
  <si>
    <t>L68</t>
  </si>
  <si>
    <t>Hormon antymüllerowski</t>
  </si>
  <si>
    <t>L69</t>
  </si>
  <si>
    <t>Hormon tyreotropowy (TSH)</t>
  </si>
  <si>
    <t>L71</t>
  </si>
  <si>
    <t>Hormon wzrostu (GH)</t>
  </si>
  <si>
    <t>L73</t>
  </si>
  <si>
    <t>17-Hydroksykorykosteroidy, całkowite (17-OHCS)</t>
  </si>
  <si>
    <t>L75</t>
  </si>
  <si>
    <t>18-Hydroksydezoksykortykosteron</t>
  </si>
  <si>
    <t>L77</t>
  </si>
  <si>
    <t>18- Hydroksykortykosteron</t>
  </si>
  <si>
    <t>L79</t>
  </si>
  <si>
    <t>17-Hydroksyprogesteron</t>
  </si>
  <si>
    <t>L81</t>
  </si>
  <si>
    <t>17-Hydroksypregnenolon</t>
  </si>
  <si>
    <t>L83</t>
  </si>
  <si>
    <t>Hydroksyprolina</t>
  </si>
  <si>
    <t>L85</t>
  </si>
  <si>
    <t>Immunoglobuliny A (IgA)</t>
  </si>
  <si>
    <t>L87</t>
  </si>
  <si>
    <t>Immunoglobuliny D (IgD)</t>
  </si>
  <si>
    <t>L89</t>
  </si>
  <si>
    <t>Immunoglobuliny E całkowite (IgE)</t>
  </si>
  <si>
    <t>L91</t>
  </si>
  <si>
    <t>Immunoglobuliny E swoiste (IgE)</t>
  </si>
  <si>
    <t>L93</t>
  </si>
  <si>
    <t>Immunoglobuliny G (IgG)</t>
  </si>
  <si>
    <t>L95</t>
  </si>
  <si>
    <t>Immunoglobuliny M (IgM)</t>
  </si>
  <si>
    <t>L96</t>
  </si>
  <si>
    <t>Inhibior C1-esterazy</t>
  </si>
  <si>
    <t>L97</t>
  </si>
  <si>
    <t>Insulina</t>
  </si>
  <si>
    <t>L99</t>
  </si>
  <si>
    <t>Interferon</t>
  </si>
  <si>
    <t>M01</t>
  </si>
  <si>
    <t>Interleukina 1</t>
  </si>
  <si>
    <t>M03</t>
  </si>
  <si>
    <t>Interleukina 2</t>
  </si>
  <si>
    <t>M05</t>
  </si>
  <si>
    <t>Interleukina 6</t>
  </si>
  <si>
    <t>M06</t>
  </si>
  <si>
    <t>Interleukina 8</t>
  </si>
  <si>
    <t>M07</t>
  </si>
  <si>
    <t>Jod (J)</t>
  </si>
  <si>
    <t>M09</t>
  </si>
  <si>
    <t>Kachektyna (TNF)</t>
  </si>
  <si>
    <t>M11</t>
  </si>
  <si>
    <t>Kalcytonina</t>
  </si>
  <si>
    <t>M13</t>
  </si>
  <si>
    <t>β-karoten</t>
  </si>
  <si>
    <t>M15</t>
  </si>
  <si>
    <t>Katecholaminy</t>
  </si>
  <si>
    <t>M17</t>
  </si>
  <si>
    <t>17-Ketosterydy, całkowite (17-KS)</t>
  </si>
  <si>
    <t>M18</t>
  </si>
  <si>
    <t>Kinaza fosfokreatynowa (CK)</t>
  </si>
  <si>
    <t>M19</t>
  </si>
  <si>
    <t>Kinaza fosfokreatynowa izoenzym CK-MB (CKMB)</t>
  </si>
  <si>
    <t>M21</t>
  </si>
  <si>
    <t>Kinaza fosfokreatynowa, izoenzymy</t>
  </si>
  <si>
    <t>M22</t>
  </si>
  <si>
    <t>Kinaza glicerolowa</t>
  </si>
  <si>
    <t>M23</t>
  </si>
  <si>
    <t>Kinaza fosfokreatynowa, izoformy</t>
  </si>
  <si>
    <t>M25</t>
  </si>
  <si>
    <t>Kobalt (Co)</t>
  </si>
  <si>
    <t>M27</t>
  </si>
  <si>
    <t>Koproporfiryna</t>
  </si>
  <si>
    <t>M29</t>
  </si>
  <si>
    <t>Kortykosteron</t>
  </si>
  <si>
    <t>M30</t>
  </si>
  <si>
    <t>Kwas 3,7,11,15 – tetrametylo heksadekanowy (fitanowy)</t>
  </si>
  <si>
    <t>M31</t>
  </si>
  <si>
    <t>Kortyzol</t>
  </si>
  <si>
    <t>M33</t>
  </si>
  <si>
    <t>Kortyzol wolny</t>
  </si>
  <si>
    <t>M34</t>
  </si>
  <si>
    <t>Kortykoidy wolne</t>
  </si>
  <si>
    <t>M35</t>
  </si>
  <si>
    <t>Kreatyna</t>
  </si>
  <si>
    <t>M37</t>
  </si>
  <si>
    <t>Kreatynina</t>
  </si>
  <si>
    <t>M38</t>
  </si>
  <si>
    <t>Ksyloza</t>
  </si>
  <si>
    <t>M39</t>
  </si>
  <si>
    <t>Kwas 5-hydroksy-indolooctowy (5-HIAA)</t>
  </si>
  <si>
    <t>M41</t>
  </si>
  <si>
    <t>Kwas foliowy</t>
  </si>
  <si>
    <t>M43</t>
  </si>
  <si>
    <t>Kwas homowanilinowy (HVA)</t>
  </si>
  <si>
    <t>M45</t>
  </si>
  <si>
    <t>Kwas moczowy</t>
  </si>
  <si>
    <t>M47</t>
  </si>
  <si>
    <t>Kwas wanilinomigdałowy (VMA)</t>
  </si>
  <si>
    <t>M49</t>
  </si>
  <si>
    <t>Kwas β-hydroksymasłowy</t>
  </si>
  <si>
    <t>M51</t>
  </si>
  <si>
    <t>Kwas δ-aminolewulinowy (ALA)</t>
  </si>
  <si>
    <t>M52</t>
  </si>
  <si>
    <t>Kwas p-aminobenzoesowy (PABA)</t>
  </si>
  <si>
    <t>M53</t>
  </si>
  <si>
    <t>Kwasy żółciowe</t>
  </si>
  <si>
    <t>M55</t>
  </si>
  <si>
    <t>Kwaśność miareczkowa</t>
  </si>
  <si>
    <t>M57</t>
  </si>
  <si>
    <t>Laktogen łożyskowy</t>
  </si>
  <si>
    <t>M59</t>
  </si>
  <si>
    <t>Laktoza</t>
  </si>
  <si>
    <t>M61</t>
  </si>
  <si>
    <t>Lecytyna</t>
  </si>
  <si>
    <t>M62</t>
  </si>
  <si>
    <t>Leptyna</t>
  </si>
  <si>
    <t>M63</t>
  </si>
  <si>
    <t>Leucyloaminopeptydaza (LAP)</t>
  </si>
  <si>
    <t>M65</t>
  </si>
  <si>
    <t>Leucyna</t>
  </si>
  <si>
    <t>M67</t>
  </si>
  <si>
    <t>Lipaza</t>
  </si>
  <si>
    <t>M69</t>
  </si>
  <si>
    <t>Lipoproteina a [Lp(a)]</t>
  </si>
  <si>
    <t>M71</t>
  </si>
  <si>
    <t>Lipoproteiny/lipidy, rozdział</t>
  </si>
  <si>
    <t>M73</t>
  </si>
  <si>
    <t>Lit (Li)</t>
  </si>
  <si>
    <t>M75</t>
  </si>
  <si>
    <t>Lizozym (muramidaza)</t>
  </si>
  <si>
    <t>M76</t>
  </si>
  <si>
    <t>L-karnityna całkowita</t>
  </si>
  <si>
    <t>M77</t>
  </si>
  <si>
    <t>Luka anionowa</t>
  </si>
  <si>
    <t>M78</t>
  </si>
  <si>
    <t>L-karnityna wolna</t>
  </si>
  <si>
    <t>M79</t>
  </si>
  <si>
    <t>Luka osmotyczna</t>
  </si>
  <si>
    <t>M81</t>
  </si>
  <si>
    <t>Łańcuchy ciężkie</t>
  </si>
  <si>
    <t>M82</t>
  </si>
  <si>
    <t>Kwasy tłuszczowe bardzo długołańcuchowe (VLCFA)</t>
  </si>
  <si>
    <t>M83</t>
  </si>
  <si>
    <t>Łańcuchy lekkie kappa</t>
  </si>
  <si>
    <t>M85</t>
  </si>
  <si>
    <t>Łańcuchy lekkie lambda</t>
  </si>
  <si>
    <t>M87</t>
  </si>
  <si>
    <t>Magnez całkowity (Mg)</t>
  </si>
  <si>
    <t>M89</t>
  </si>
  <si>
    <t>Magnez zjonizowany (Mg&lt;M^&gt;++)</t>
  </si>
  <si>
    <t>M91</t>
  </si>
  <si>
    <t>α-2-Makroglobulina</t>
  </si>
  <si>
    <t>M92</t>
  </si>
  <si>
    <t>β2-mikroglobulina</t>
  </si>
  <si>
    <t>M93</t>
  </si>
  <si>
    <t>Mangan (Mn)</t>
  </si>
  <si>
    <t>M95</t>
  </si>
  <si>
    <t>Metionina</t>
  </si>
  <si>
    <t>M97</t>
  </si>
  <si>
    <t>Metoksyadrenalina</t>
  </si>
  <si>
    <t>M99</t>
  </si>
  <si>
    <t>Metoksykatecholaminy całkowite</t>
  </si>
  <si>
    <t>N01</t>
  </si>
  <si>
    <t>Metoksynoradrenalina</t>
  </si>
  <si>
    <t>N11</t>
  </si>
  <si>
    <t>Mleczan</t>
  </si>
  <si>
    <t>N13</t>
  </si>
  <si>
    <t>Mocznik</t>
  </si>
  <si>
    <t>N15</t>
  </si>
  <si>
    <t>Molibden (Mo)</t>
  </si>
  <si>
    <t>N17</t>
  </si>
  <si>
    <t>N-Acetyloglukozaminidaza (NAG)</t>
  </si>
  <si>
    <t>N19</t>
  </si>
  <si>
    <t>Neopteryna</t>
  </si>
  <si>
    <t>N21</t>
  </si>
  <si>
    <t>Noradrenalina</t>
  </si>
  <si>
    <t>N22</t>
  </si>
  <si>
    <t>NT-proANP</t>
  </si>
  <si>
    <t>N23</t>
  </si>
  <si>
    <t>5'-Nukleotydaza</t>
  </si>
  <si>
    <t>N24</t>
  </si>
  <si>
    <t>NT-proBNP</t>
  </si>
  <si>
    <t>N25</t>
  </si>
  <si>
    <t>Osmolarność</t>
  </si>
  <si>
    <t>N26</t>
  </si>
  <si>
    <t>Orozomukoid</t>
  </si>
  <si>
    <t>N27</t>
  </si>
  <si>
    <t>Osteokalcyna</t>
  </si>
  <si>
    <t>N29</t>
  </si>
  <si>
    <t>Parathormon (PTH)</t>
  </si>
  <si>
    <t>N30</t>
  </si>
  <si>
    <t>Parathormon intact (iPTH)</t>
  </si>
  <si>
    <t>N33</t>
  </si>
  <si>
    <t>Peptyd C</t>
  </si>
  <si>
    <t>N34</t>
  </si>
  <si>
    <t>Peptyd natriuretyczny typu B (BNP)</t>
  </si>
  <si>
    <t>N35</t>
  </si>
  <si>
    <t>Peroksydaza glutationowa</t>
  </si>
  <si>
    <t>N37</t>
  </si>
  <si>
    <t>Pirogronian</t>
  </si>
  <si>
    <t>N39</t>
  </si>
  <si>
    <t>Pirydynolina (PYD)</t>
  </si>
  <si>
    <t>N40</t>
  </si>
  <si>
    <t>Podjednostka α hormonów glikoproteidowych</t>
  </si>
  <si>
    <t>N41</t>
  </si>
  <si>
    <t>Porfiryny całkowite</t>
  </si>
  <si>
    <t>N42</t>
  </si>
  <si>
    <t>Karboksyporfiryny</t>
  </si>
  <si>
    <t>N43</t>
  </si>
  <si>
    <t>Porfobilinogen</t>
  </si>
  <si>
    <t>N44</t>
  </si>
  <si>
    <t>Oligosacharydy</t>
  </si>
  <si>
    <t>N45</t>
  </si>
  <si>
    <t>Potas (K)</t>
  </si>
  <si>
    <t>N47</t>
  </si>
  <si>
    <t>Prealbumina</t>
  </si>
  <si>
    <t>N49</t>
  </si>
  <si>
    <t>Pregnandiol</t>
  </si>
  <si>
    <t>N50</t>
  </si>
  <si>
    <t>Palmitoilotransferaza karnitynowa IiII (CPT I i CPT II)</t>
  </si>
  <si>
    <t>N51</t>
  </si>
  <si>
    <t>Pregnantriol</t>
  </si>
  <si>
    <t>N53</t>
  </si>
  <si>
    <t>Pregnenolon</t>
  </si>
  <si>
    <t>N55</t>
  </si>
  <si>
    <t>Progesteron</t>
  </si>
  <si>
    <t>N57</t>
  </si>
  <si>
    <t>Proinsulina</t>
  </si>
  <si>
    <t>N58</t>
  </si>
  <si>
    <t>Prokalcytonina</t>
  </si>
  <si>
    <t>N59</t>
  </si>
  <si>
    <t>Prolaktyna</t>
  </si>
  <si>
    <t>N60</t>
  </si>
  <si>
    <t>Protoporfiryna cynkowa</t>
  </si>
  <si>
    <t>N61</t>
  </si>
  <si>
    <t>Protoporfiryny</t>
  </si>
  <si>
    <t>N63</t>
  </si>
  <si>
    <t>Przeciwciała przeciw antygenom nadnerczy</t>
  </si>
  <si>
    <t>N65</t>
  </si>
  <si>
    <t>Przeciwciała przeciw antygenom przytarczyc</t>
  </si>
  <si>
    <t>N66</t>
  </si>
  <si>
    <t>Przeciwciała przeciw białkom bogatym w cytrulinę (CCP)</t>
  </si>
  <si>
    <t>N67</t>
  </si>
  <si>
    <t>Przeciwciała przeciw błonie podstawnej kłębków nerkowych (anty-GMB)</t>
  </si>
  <si>
    <t>N69</t>
  </si>
  <si>
    <t>Przeciwciała przeciw cytoplazmie (ANCA)</t>
  </si>
  <si>
    <t>N71</t>
  </si>
  <si>
    <t>Przeciwciała przeciw czynnikowi wewnętrznemu Castle'a (IFA)</t>
  </si>
  <si>
    <t>N73</t>
  </si>
  <si>
    <t>Przeciwciała przeciw desmogleinie</t>
  </si>
  <si>
    <t>N75</t>
  </si>
  <si>
    <t>Przeciwciała przeciw DNA dwuniciowemu (dsDNA)</t>
  </si>
  <si>
    <t>N77</t>
  </si>
  <si>
    <t>Przeciwciała przeciw DNA jednoniciowemu (ssDNA)</t>
  </si>
  <si>
    <t>N79</t>
  </si>
  <si>
    <t>Przeciwciała przeciw endomysium</t>
  </si>
  <si>
    <t>N81</t>
  </si>
  <si>
    <t>Przeciwciała przeciw gliadynie klasy IgG</t>
  </si>
  <si>
    <t>N83</t>
  </si>
  <si>
    <t>Przeciwciała przeciw gliadynie, klasy IgA</t>
  </si>
  <si>
    <t>N85</t>
  </si>
  <si>
    <t>Przeciwciała przeciw histonom</t>
  </si>
  <si>
    <t>N87</t>
  </si>
  <si>
    <t>Przeciwciała przeciw insulinie</t>
  </si>
  <si>
    <t>N89</t>
  </si>
  <si>
    <t>Przeciwciała przeciw kardiolipinie</t>
  </si>
  <si>
    <t>N91</t>
  </si>
  <si>
    <t>Przeciwciała przeciw komórkom mięśni gładkich</t>
  </si>
  <si>
    <t>N93</t>
  </si>
  <si>
    <t>Przeciwciała przeciw komórkom mięśni szkieletowych</t>
  </si>
  <si>
    <t>N95</t>
  </si>
  <si>
    <t>Przeciwciała przeciw komórkom mięśnia sercowego</t>
  </si>
  <si>
    <t>N97</t>
  </si>
  <si>
    <t>Przeciwciała przeciw komórkom okładzinowym żołądka</t>
  </si>
  <si>
    <t>N99</t>
  </si>
  <si>
    <t>Przeciwciała przeciw komórkom wysp trzustki</t>
  </si>
  <si>
    <t>O01</t>
  </si>
  <si>
    <t>Przeciwciała przeciw limfocytom</t>
  </si>
  <si>
    <t>O03</t>
  </si>
  <si>
    <t>Przeciwciała przeciw mielinie</t>
  </si>
  <si>
    <t>O05</t>
  </si>
  <si>
    <t>Przeciwciała przeciw mitochondriom</t>
  </si>
  <si>
    <t>O07</t>
  </si>
  <si>
    <t>Przeciwciała przeciw neutrofilom</t>
  </si>
  <si>
    <t>O09</t>
  </si>
  <si>
    <t>Przeciwciała przeciw peroksydazie tarczycowej</t>
  </si>
  <si>
    <t>O11</t>
  </si>
  <si>
    <t>Przeciwciała przeciw płytkom krwi</t>
  </si>
  <si>
    <t>O12</t>
  </si>
  <si>
    <t>Identyfikacja alloprzeciwciał</t>
  </si>
  <si>
    <t>O13</t>
  </si>
  <si>
    <t>Przeciwciała przeciw receptorowi insuliny</t>
  </si>
  <si>
    <t>O15</t>
  </si>
  <si>
    <t>Przeciwciała przeciw receptorowi tyreotropiny</t>
  </si>
  <si>
    <t>O17</t>
  </si>
  <si>
    <t>Przeciwciała przeciw retikulinie</t>
  </si>
  <si>
    <t>O18</t>
  </si>
  <si>
    <t>Przeciwciała przeciw tyreoglobulinie</t>
  </si>
  <si>
    <t>O19</t>
  </si>
  <si>
    <t>Przeciwciała przeciw tyreotropinie</t>
  </si>
  <si>
    <t>O21</t>
  </si>
  <si>
    <t>Przeciwciała przeciwjądrowe (ANA)</t>
  </si>
  <si>
    <t>O22</t>
  </si>
  <si>
    <t>Przedsionkowy peptyd natriuretyczny (ANP)</t>
  </si>
  <si>
    <t>O23</t>
  </si>
  <si>
    <t>Receptory hormonów sterydowych</t>
  </si>
  <si>
    <t>O24</t>
  </si>
  <si>
    <t>Receptor IL2</t>
  </si>
  <si>
    <t>O25</t>
  </si>
  <si>
    <t>Reduktaza glutationu</t>
  </si>
  <si>
    <t>O26</t>
  </si>
  <si>
    <t>Receptor IL6</t>
  </si>
  <si>
    <t>O27</t>
  </si>
  <si>
    <t>Renina</t>
  </si>
  <si>
    <t>O28</t>
  </si>
  <si>
    <t>Rozpuszczalny receptor transferyny (sTfR)</t>
  </si>
  <si>
    <t>O29</t>
  </si>
  <si>
    <t>Równowaga kwasowo-zasadowa (pH, pCO2, pO2, HCO3, BE)</t>
  </si>
  <si>
    <t>O31</t>
  </si>
  <si>
    <t>Selen (Se)</t>
  </si>
  <si>
    <t>O32</t>
  </si>
  <si>
    <t>Somatomedyna C (IGF-1)</t>
  </si>
  <si>
    <t>O33</t>
  </si>
  <si>
    <t>Serotonina</t>
  </si>
  <si>
    <t>O34</t>
  </si>
  <si>
    <t>Rybonukleozyd 5-aminoimidazolo-4-N-bursztynylokarboksyamidowy (SAICAr)</t>
  </si>
  <si>
    <t>O35</t>
  </si>
  <si>
    <t>Sód (Na)</t>
  </si>
  <si>
    <t>O37</t>
  </si>
  <si>
    <t>Syntaza uroporfirynogenu</t>
  </si>
  <si>
    <t>O39</t>
  </si>
  <si>
    <t>Szczawian</t>
  </si>
  <si>
    <t>O41</t>
  </si>
  <si>
    <t>Testosteron</t>
  </si>
  <si>
    <t>O43</t>
  </si>
  <si>
    <t>Transferyna</t>
  </si>
  <si>
    <t>O45</t>
  </si>
  <si>
    <t>Transferyna, wskaźnik nasycenia żelazem</t>
  </si>
  <si>
    <t>O47</t>
  </si>
  <si>
    <t>Transferyna z niedoborem węglowodanów (CDT)</t>
  </si>
  <si>
    <t>O48</t>
  </si>
  <si>
    <t>Transferyna, izoformy</t>
  </si>
  <si>
    <t>O49</t>
  </si>
  <si>
    <t>Triglicerydy</t>
  </si>
  <si>
    <t>O51</t>
  </si>
  <si>
    <t>Trijodotyronina całkowita (TT3)</t>
  </si>
  <si>
    <t>O52</t>
  </si>
  <si>
    <t>Siarczyny</t>
  </si>
  <si>
    <t>O53</t>
  </si>
  <si>
    <t>Trijodotyronina odwrotna (rT3)</t>
  </si>
  <si>
    <t>O54</t>
  </si>
  <si>
    <t>Sjalooligosacharydy</t>
  </si>
  <si>
    <t>O55</t>
  </si>
  <si>
    <t>Trijodotyronina wolna (FT3)</t>
  </si>
  <si>
    <t>O59</t>
  </si>
  <si>
    <t>Troponina I</t>
  </si>
  <si>
    <t>O61</t>
  </si>
  <si>
    <t>Troponina T</t>
  </si>
  <si>
    <t>O62</t>
  </si>
  <si>
    <t>Kwasy organiczne</t>
  </si>
  <si>
    <t>O63</t>
  </si>
  <si>
    <t>Trypsyna</t>
  </si>
  <si>
    <t>O65</t>
  </si>
  <si>
    <t>Tyreoglobulina</t>
  </si>
  <si>
    <t>O66</t>
  </si>
  <si>
    <t>Kwas orotowy</t>
  </si>
  <si>
    <t>O67</t>
  </si>
  <si>
    <t>Tyroksyna całkowita (TT4)</t>
  </si>
  <si>
    <t>O69</t>
  </si>
  <si>
    <t>Tyroksyna wolna (FT4)</t>
  </si>
  <si>
    <t>O73</t>
  </si>
  <si>
    <t>Uroporfiryny</t>
  </si>
  <si>
    <t>O74</t>
  </si>
  <si>
    <t>Urydylotransferaza galaktozo – 1 fosforanowa (GALT)</t>
  </si>
  <si>
    <t>O75</t>
  </si>
  <si>
    <t>Wapń zjonizowany (Ca2+)</t>
  </si>
  <si>
    <t>O77</t>
  </si>
  <si>
    <t>Wapń całkowity (Ca)</t>
  </si>
  <si>
    <t>O79</t>
  </si>
  <si>
    <t>Wazopresyna (ADH)</t>
  </si>
  <si>
    <t>O81</t>
  </si>
  <si>
    <t>Witamina A</t>
  </si>
  <si>
    <t>O83</t>
  </si>
  <si>
    <t>Witamina B12</t>
  </si>
  <si>
    <t>O85</t>
  </si>
  <si>
    <t>Witamina C (kwas askorbinowy)</t>
  </si>
  <si>
    <t>O87</t>
  </si>
  <si>
    <t>Witamina D - 1, 25 OH</t>
  </si>
  <si>
    <t>O89</t>
  </si>
  <si>
    <t>Witamina D - 24, 25 OH</t>
  </si>
  <si>
    <t>O91</t>
  </si>
  <si>
    <t>Witamina D - 25 OH</t>
  </si>
  <si>
    <t>O92</t>
  </si>
  <si>
    <t>Wolne kwasy tłuszczowe</t>
  </si>
  <si>
    <t>O93</t>
  </si>
  <si>
    <t>Żelazo - całkowita zdolność wiązania (TIBC)</t>
  </si>
  <si>
    <t>O95</t>
  </si>
  <si>
    <t>Żelazo (Fe)</t>
  </si>
  <si>
    <t>P01</t>
  </si>
  <si>
    <t>1-hydroksypiren</t>
  </si>
  <si>
    <t>P03</t>
  </si>
  <si>
    <t>2,5-heksanodion</t>
  </si>
  <si>
    <t>P05</t>
  </si>
  <si>
    <t>Alkaloidy opium</t>
  </si>
  <si>
    <t>P07</t>
  </si>
  <si>
    <t>Amfetamina</t>
  </si>
  <si>
    <t>P09</t>
  </si>
  <si>
    <t>Aminopiryna</t>
  </si>
  <si>
    <t>P11</t>
  </si>
  <si>
    <t>Arsen</t>
  </si>
  <si>
    <t>P13</t>
  </si>
  <si>
    <t>Barbiturany</t>
  </si>
  <si>
    <t>P15</t>
  </si>
  <si>
    <t>Benzen</t>
  </si>
  <si>
    <t>P17</t>
  </si>
  <si>
    <t>Benzoesowy kwas</t>
  </si>
  <si>
    <t>P19</t>
  </si>
  <si>
    <t>Chrom (Cr)</t>
  </si>
  <si>
    <t>P21</t>
  </si>
  <si>
    <t>Diazepam</t>
  </si>
  <si>
    <t>P23</t>
  </si>
  <si>
    <t>Disulfiram</t>
  </si>
  <si>
    <t>P25</t>
  </si>
  <si>
    <t>Dwufenylohydantoina</t>
  </si>
  <si>
    <t>P27</t>
  </si>
  <si>
    <t>Etylenowy glikol</t>
  </si>
  <si>
    <t>P29</t>
  </si>
  <si>
    <t>Etylobenzen</t>
  </si>
  <si>
    <t>P31</t>
  </si>
  <si>
    <t>Etylowy alkohol</t>
  </si>
  <si>
    <t>P33</t>
  </si>
  <si>
    <t>Fenol</t>
  </si>
  <si>
    <t>P37</t>
  </si>
  <si>
    <t>Glimid</t>
  </si>
  <si>
    <t>P39</t>
  </si>
  <si>
    <t>Glin</t>
  </si>
  <si>
    <t>P41</t>
  </si>
  <si>
    <t>Hemoglobina tlenkowęglowa</t>
  </si>
  <si>
    <t>P43</t>
  </si>
  <si>
    <t>Kadm (Cd)</t>
  </si>
  <si>
    <t>P44</t>
  </si>
  <si>
    <t>Kanabinoidy</t>
  </si>
  <si>
    <t>P45</t>
  </si>
  <si>
    <t>Kokaina</t>
  </si>
  <si>
    <t>P47</t>
  </si>
  <si>
    <t>Ksylen</t>
  </si>
  <si>
    <t>P49</t>
  </si>
  <si>
    <t>Leki</t>
  </si>
  <si>
    <t>P51</t>
  </si>
  <si>
    <t>Lotne związki organiczne</t>
  </si>
  <si>
    <t>P55</t>
  </si>
  <si>
    <t>Meprobamat</t>
  </si>
  <si>
    <t>P57</t>
  </si>
  <si>
    <t>Metadon</t>
  </si>
  <si>
    <t>P59</t>
  </si>
  <si>
    <t>Metakwalon</t>
  </si>
  <si>
    <t>P60</t>
  </si>
  <si>
    <t>Metamfetamina</t>
  </si>
  <si>
    <t>P61</t>
  </si>
  <si>
    <t>Methemoglobina (MetHb)</t>
  </si>
  <si>
    <t>P63</t>
  </si>
  <si>
    <t>Metylohipurowy alkohol</t>
  </si>
  <si>
    <t>P65</t>
  </si>
  <si>
    <t>Metylowy alkohol</t>
  </si>
  <si>
    <t>P67</t>
  </si>
  <si>
    <t>Migdałowy kwas</t>
  </si>
  <si>
    <t>P68</t>
  </si>
  <si>
    <t>Morfina</t>
  </si>
  <si>
    <t>P69</t>
  </si>
  <si>
    <t>Nikiel (Ni)</t>
  </si>
  <si>
    <t>P71</t>
  </si>
  <si>
    <t>Ołów (Pb)</t>
  </si>
  <si>
    <t>P73</t>
  </si>
  <si>
    <t>p-aminofenol</t>
  </si>
  <si>
    <t>P75</t>
  </si>
  <si>
    <t>Paracetamol</t>
  </si>
  <si>
    <t>P77</t>
  </si>
  <si>
    <t>p-nitrofenol</t>
  </si>
  <si>
    <t>P79</t>
  </si>
  <si>
    <t>Pochodne benzodwuazepiny</t>
  </si>
  <si>
    <t>P81</t>
  </si>
  <si>
    <t>Pochodne fenotiazyny</t>
  </si>
  <si>
    <t>P83</t>
  </si>
  <si>
    <t>Polichlorowane bifenyle</t>
  </si>
  <si>
    <t>P85</t>
  </si>
  <si>
    <t>Propranolol</t>
  </si>
  <si>
    <t>P89</t>
  </si>
  <si>
    <t>Rtęć (Hg)</t>
  </si>
  <si>
    <t>P91</t>
  </si>
  <si>
    <t>Salicylany</t>
  </si>
  <si>
    <t>P93</t>
  </si>
  <si>
    <t>Styren</t>
  </si>
  <si>
    <t>P95</t>
  </si>
  <si>
    <t>Tal (Tl)</t>
  </si>
  <si>
    <t>P97</t>
  </si>
  <si>
    <t>Tetrachloroetylen</t>
  </si>
  <si>
    <t>P99</t>
  </si>
  <si>
    <t>Tetrahydrokanabinal</t>
  </si>
  <si>
    <t>Q40</t>
  </si>
  <si>
    <t>Palmitynian, utlenianie</t>
  </si>
  <si>
    <t>R01</t>
  </si>
  <si>
    <t>Toluen</t>
  </si>
  <si>
    <t>R03</t>
  </si>
  <si>
    <t>Trójchlorooctowy kwas</t>
  </si>
  <si>
    <t>R05</t>
  </si>
  <si>
    <t>Trójcykliczne antydepresanty</t>
  </si>
  <si>
    <t>R07</t>
  </si>
  <si>
    <t>Wanad (Ve)</t>
  </si>
  <si>
    <t>S01</t>
  </si>
  <si>
    <t>Bacillus cereus Antygen enterotoksyny</t>
  </si>
  <si>
    <t>S03</t>
  </si>
  <si>
    <t>Bacteroides fragilis DNA enterotoksyny (fragilizyny)</t>
  </si>
  <si>
    <t>S05</t>
  </si>
  <si>
    <t>Bordetella pertussis Przeciwciała IgA</t>
  </si>
  <si>
    <t>S07</t>
  </si>
  <si>
    <t>Bordetella pertussis Przeciwciała IgG</t>
  </si>
  <si>
    <t>S09</t>
  </si>
  <si>
    <t>Bordetella pertussis Przeciwciała IgM</t>
  </si>
  <si>
    <t>S11</t>
  </si>
  <si>
    <t>Bordetella pertussis Przeciwciała IgG/ IgM (anty-B. pertusis IgG/ IgM)</t>
  </si>
  <si>
    <t>S13</t>
  </si>
  <si>
    <t>Bordetella pertussis IgA/ toksyna</t>
  </si>
  <si>
    <t>S15</t>
  </si>
  <si>
    <t>Bordetella pertussis IgG/ toksyna</t>
  </si>
  <si>
    <t>S17</t>
  </si>
  <si>
    <t>Bordetella pertussis IgM/ toksyna (anty-B.pertusis toksyna IgM)</t>
  </si>
  <si>
    <t>S19</t>
  </si>
  <si>
    <t>Bordetella pertussis Przeciwciała IgG/ IgA (anty-B. pertusis toksyna IgG/ IgA)</t>
  </si>
  <si>
    <t>S21</t>
  </si>
  <si>
    <t>Borrelia burgdorferi (Lyme) IgG Przeciwciała (anty-B.burgdorferi IgG)</t>
  </si>
  <si>
    <t>S23</t>
  </si>
  <si>
    <t>Borrelia burgdorferi (Lyme) Przeciwciała IgG - test potwierdzający</t>
  </si>
  <si>
    <t>S25</t>
  </si>
  <si>
    <t>Borrelia burgdorferi (Lyme) Przeciwciała IgM (anty-B.burgdorferi IgM)</t>
  </si>
  <si>
    <t>S27</t>
  </si>
  <si>
    <t>Borrelia burgdorferi (Lyme) Przeciwciała IgM - test potwierdzający</t>
  </si>
  <si>
    <t>S29</t>
  </si>
  <si>
    <t>Borrelia burgdorferi (Lyme) IgG/ IgM Przeciwciała (anty-B.burgdorferi IgG/ IgM)</t>
  </si>
  <si>
    <t>S31</t>
  </si>
  <si>
    <t>Borrelia burgdorferi (Lyme) Przeciwciała IgG/ IgM - test potwierdzający</t>
  </si>
  <si>
    <t>S33</t>
  </si>
  <si>
    <t>Borrelia afzelli Przeciwciała IgG</t>
  </si>
  <si>
    <t>S35</t>
  </si>
  <si>
    <t>Borrelia afzelli Przeciwciała IgM</t>
  </si>
  <si>
    <t>S37</t>
  </si>
  <si>
    <t>Borrelia Przeciwciała (całkowite)</t>
  </si>
  <si>
    <t>S39</t>
  </si>
  <si>
    <t>Brucella Przeciwciała IgA (anty-Brucella IgA)</t>
  </si>
  <si>
    <t>S41</t>
  </si>
  <si>
    <t>Brucella IgG Przeciwciała (anty-Brucella IgG)</t>
  </si>
  <si>
    <t>S43</t>
  </si>
  <si>
    <t>Brucella Przeciwciała IgM (anty-Brucella IgM)</t>
  </si>
  <si>
    <t>S45</t>
  </si>
  <si>
    <t>Brucella Przeciwciała (całkowite)</t>
  </si>
  <si>
    <t>S47</t>
  </si>
  <si>
    <t>Ehrlichia Przeciwciała IgG Ia</t>
  </si>
  <si>
    <t>S49</t>
  </si>
  <si>
    <t>Campylobacter Antygen (Campylobacter Antygen)</t>
  </si>
  <si>
    <t>S51</t>
  </si>
  <si>
    <t>Campylobacter Przeciwciała IgG (anty-Campylobacter IgG)</t>
  </si>
  <si>
    <t>S53</t>
  </si>
  <si>
    <t>Campylobacter Przeciwciała IgA (anty-Campylobacter IgA)</t>
  </si>
  <si>
    <t>S55</t>
  </si>
  <si>
    <t>Campylobacter Przeciwciała IgM (anty-Campylobacter IgM)</t>
  </si>
  <si>
    <t>S59</t>
  </si>
  <si>
    <t>Chlamydia Antygen (Chlamydia Antygen)</t>
  </si>
  <si>
    <t>S61</t>
  </si>
  <si>
    <t>Chlamydia Przeciwciała IgG</t>
  </si>
  <si>
    <t>S63</t>
  </si>
  <si>
    <t>Chlamydophila pneumoniae Przeciwciała IgA (anty-Ch. pneumoniae IgA)</t>
  </si>
  <si>
    <t>S65</t>
  </si>
  <si>
    <t>Chlamydophila pneumoniae Przeciwciała IgM (anty-Ch. pneumoniae IgM)</t>
  </si>
  <si>
    <t>S67</t>
  </si>
  <si>
    <t>Chlamydophila pneumoniae Przeciwciała IgG (anty-Ch. pneumoniae IgG)</t>
  </si>
  <si>
    <t>S69</t>
  </si>
  <si>
    <t>Chlamydia trachomatis Antygen</t>
  </si>
  <si>
    <t>S71</t>
  </si>
  <si>
    <t>Chlamydia trachomatis Przeciwciała IgA (anty-Ch. trachomatis IgA)</t>
  </si>
  <si>
    <t>S73</t>
  </si>
  <si>
    <t>Chlamydia trachomatis Przeciwciała IgG (anty-Ch. trachomatis IgG)</t>
  </si>
  <si>
    <t>S75</t>
  </si>
  <si>
    <t>Chlamydia trachomatis Przeciwciała IgM</t>
  </si>
  <si>
    <t>S77</t>
  </si>
  <si>
    <t>Chlamydia trachomatis Przeciwciała IgG/ IgM</t>
  </si>
  <si>
    <t>S79</t>
  </si>
  <si>
    <t>Chlamydia trachomatis DNA</t>
  </si>
  <si>
    <t>S80</t>
  </si>
  <si>
    <t>Clostridium difficile Toksyna A/ Antygen</t>
  </si>
  <si>
    <t>S81</t>
  </si>
  <si>
    <t>Clostridium difficile Antygen/ Toksyna A + B</t>
  </si>
  <si>
    <t>S82</t>
  </si>
  <si>
    <t>Clostridium difficile Antygen</t>
  </si>
  <si>
    <t>S83</t>
  </si>
  <si>
    <t>Clostridium difficile DNA toxyn A i B</t>
  </si>
  <si>
    <t>S84</t>
  </si>
  <si>
    <t>Clostridium perfringens Antygen enterotoksyny</t>
  </si>
  <si>
    <t>S85</t>
  </si>
  <si>
    <t>Clostridium tetani Przeciwciała IgG/ toksyna</t>
  </si>
  <si>
    <t>S86</t>
  </si>
  <si>
    <t>Clostridium tetani Przeciwciała IgG/ toksyna (ilościowo)</t>
  </si>
  <si>
    <t>S87</t>
  </si>
  <si>
    <t>Corynebacterium diphtheriae Przeciwciała IgG</t>
  </si>
  <si>
    <t>S88</t>
  </si>
  <si>
    <t>Corynebacterium diphtheriae Przeciwciała IgG (anty-C.diphtheriae toksyna IgG)</t>
  </si>
  <si>
    <t>S89</t>
  </si>
  <si>
    <t>Corynebacterium diphtheriae Przeciwciała IgG (anty-C.diphtheriae toksyna IgG) (ilościowo)</t>
  </si>
  <si>
    <t>S90</t>
  </si>
  <si>
    <t>Coxiella burnetii (Gorączka Q) IgG</t>
  </si>
  <si>
    <t>S91</t>
  </si>
  <si>
    <t>Coxiella burnetii IgA</t>
  </si>
  <si>
    <t>S92</t>
  </si>
  <si>
    <t>Coxiella burnetii IgM</t>
  </si>
  <si>
    <t>S93</t>
  </si>
  <si>
    <t>Escherichia coli O157 (EHEC) Antygen</t>
  </si>
  <si>
    <t>S94</t>
  </si>
  <si>
    <t>Escherichia coli O157 (EHEC) Przeciwciała</t>
  </si>
  <si>
    <t>S95</t>
  </si>
  <si>
    <t>Escherichia coli Antygen werotoksyny (VT1, VT2)</t>
  </si>
  <si>
    <t>S96</t>
  </si>
  <si>
    <t>Escherichia coli (EPEC) Antygen (surowica poliwalentna)</t>
  </si>
  <si>
    <t>S97</t>
  </si>
  <si>
    <t>Escherichia coli (EPEC) Antygen (surowica trójwalentna)</t>
  </si>
  <si>
    <t>S98</t>
  </si>
  <si>
    <t>Escherichia coli (EPEC) Antygen (surowica monowalentna)</t>
  </si>
  <si>
    <t>S99</t>
  </si>
  <si>
    <t>Escherichia coli Antygen enterotoksyna ciepłostabilna</t>
  </si>
  <si>
    <t>T01</t>
  </si>
  <si>
    <t>Amikacyna</t>
  </si>
  <si>
    <t>T03</t>
  </si>
  <si>
    <t>Amiodaron</t>
  </si>
  <si>
    <t>T05</t>
  </si>
  <si>
    <t>Amitryptylina</t>
  </si>
  <si>
    <t>T07</t>
  </si>
  <si>
    <t>Chinidyna</t>
  </si>
  <si>
    <t>T09</t>
  </si>
  <si>
    <t>Chloramfenikol</t>
  </si>
  <si>
    <t>T11</t>
  </si>
  <si>
    <t>Cyklosporyna A (CsA)</t>
  </si>
  <si>
    <t>T13</t>
  </si>
  <si>
    <t>Dezypramina</t>
  </si>
  <si>
    <t>T15</t>
  </si>
  <si>
    <t>Digitoksyna</t>
  </si>
  <si>
    <t>T17</t>
  </si>
  <si>
    <t>Digoksyna</t>
  </si>
  <si>
    <t>T19</t>
  </si>
  <si>
    <t>Doksepina</t>
  </si>
  <si>
    <t>T21</t>
  </si>
  <si>
    <t>Dyzopyramid</t>
  </si>
  <si>
    <t>T23</t>
  </si>
  <si>
    <t>Etosuksymid</t>
  </si>
  <si>
    <t>T25</t>
  </si>
  <si>
    <t>Fenobarbital</t>
  </si>
  <si>
    <t>T27</t>
  </si>
  <si>
    <t>Fenytoina</t>
  </si>
  <si>
    <t>T28</t>
  </si>
  <si>
    <t>5-Fluorouracyl (5-FU)</t>
  </si>
  <si>
    <t>T29</t>
  </si>
  <si>
    <t>Flekainid</t>
  </si>
  <si>
    <t>T30</t>
  </si>
  <si>
    <t>Gentamycyna</t>
  </si>
  <si>
    <t>T31</t>
  </si>
  <si>
    <t>Imipramina</t>
  </si>
  <si>
    <t>T33</t>
  </si>
  <si>
    <t>Karbamazepina</t>
  </si>
  <si>
    <t>T35</t>
  </si>
  <si>
    <t>Klomipramina</t>
  </si>
  <si>
    <t>T37</t>
  </si>
  <si>
    <t>Lidokaina</t>
  </si>
  <si>
    <t>T39</t>
  </si>
  <si>
    <t>Meksyletyna</t>
  </si>
  <si>
    <t>T41</t>
  </si>
  <si>
    <t>Metotreksat</t>
  </si>
  <si>
    <t>T43</t>
  </si>
  <si>
    <t>N-acetylo-prokainamid (NAPA)</t>
  </si>
  <si>
    <t>T45</t>
  </si>
  <si>
    <t>Netylmycyna</t>
  </si>
  <si>
    <t>T47</t>
  </si>
  <si>
    <t>Nortryptylina</t>
  </si>
  <si>
    <t>T49</t>
  </si>
  <si>
    <t>Prokainamid</t>
  </si>
  <si>
    <t>T51</t>
  </si>
  <si>
    <t>Propafenon</t>
  </si>
  <si>
    <t>T53</t>
  </si>
  <si>
    <t>Prymidon</t>
  </si>
  <si>
    <t>T54</t>
  </si>
  <si>
    <t>Sirolimus</t>
  </si>
  <si>
    <t>T55</t>
  </si>
  <si>
    <t>Teofilina</t>
  </si>
  <si>
    <t>T56</t>
  </si>
  <si>
    <t>Takrolimus</t>
  </si>
  <si>
    <t>T57</t>
  </si>
  <si>
    <t>Tobramycyna</t>
  </si>
  <si>
    <t>T59</t>
  </si>
  <si>
    <t>Walproinowy kwas</t>
  </si>
  <si>
    <t>T61</t>
  </si>
  <si>
    <t>Wankomycyna</t>
  </si>
  <si>
    <t>U01</t>
  </si>
  <si>
    <t>Escherichia coli, Vibrio cholerae Antygen enterotoksyny ciepłochwiejne</t>
  </si>
  <si>
    <t>U02</t>
  </si>
  <si>
    <t>Francisella tularensis Przeciwciała</t>
  </si>
  <si>
    <t>U03</t>
  </si>
  <si>
    <t>Haemophilus influenzae (typ a,b,c,d,e,f) Antygen (surowice monowalente)</t>
  </si>
  <si>
    <t>U04</t>
  </si>
  <si>
    <t>Haemophilus influenzae (typ b) Antygen</t>
  </si>
  <si>
    <t>U05</t>
  </si>
  <si>
    <t>Haemophilus influenzae DNA</t>
  </si>
  <si>
    <t>U06</t>
  </si>
  <si>
    <t>Helicobacter pylori Przeciwciała</t>
  </si>
  <si>
    <t>U07</t>
  </si>
  <si>
    <t>Helicobacter pylori Przeciwciała IgA (anty-H.pylori IgA)</t>
  </si>
  <si>
    <t>U08</t>
  </si>
  <si>
    <t>Helicobacter pylori Przeciwciała IgA - test potwierdzenia</t>
  </si>
  <si>
    <t>U09</t>
  </si>
  <si>
    <t>Helicobacter pylori Przeciwciała IgA (ilościowy)</t>
  </si>
  <si>
    <t>U10</t>
  </si>
  <si>
    <t>Helicobacter pylori IgG Przeciwciała (anty-H.pylori IgG)</t>
  </si>
  <si>
    <t>U11</t>
  </si>
  <si>
    <t>Helicobacter pylori IgG Przeciwciała - test potwierdzenia</t>
  </si>
  <si>
    <t>U12</t>
  </si>
  <si>
    <t>Helicobacter pylori IgG Przeciwciała (ilościowo)</t>
  </si>
  <si>
    <t>U13</t>
  </si>
  <si>
    <t>Helicobacter pylori IgM Przeciwciała (ilościowo)</t>
  </si>
  <si>
    <t>U14</t>
  </si>
  <si>
    <t>Helicobacter pylori IgG/ IgA Przeciwciała (anty-H. pylori IgG/ IgA)</t>
  </si>
  <si>
    <t>U15</t>
  </si>
  <si>
    <t>Helicobacter pylori Antygen</t>
  </si>
  <si>
    <t>U16</t>
  </si>
  <si>
    <t>Legionella pneumophila (1-7) Przeciwciała IgG</t>
  </si>
  <si>
    <t>U17</t>
  </si>
  <si>
    <t>Legionella pneumophila (1-7) Przeciwciała IgM</t>
  </si>
  <si>
    <t>U18</t>
  </si>
  <si>
    <t>Legionella pneumophila Antygen</t>
  </si>
  <si>
    <t>U19</t>
  </si>
  <si>
    <t>Legionella pneumophila IgG/ IgM/ IgA</t>
  </si>
  <si>
    <t>U20</t>
  </si>
  <si>
    <t>Legionella pneumophila Serogrupa 1 Antygen</t>
  </si>
  <si>
    <t>U21</t>
  </si>
  <si>
    <t>Legionella pneumophila Serogrupa 2-14 Antygen</t>
  </si>
  <si>
    <t>U22</t>
  </si>
  <si>
    <t>Legionella spp. Antygen</t>
  </si>
  <si>
    <t>U23</t>
  </si>
  <si>
    <t>Leptospira Antygen</t>
  </si>
  <si>
    <t>U24</t>
  </si>
  <si>
    <t>Leptospira Przeciwciała IgG</t>
  </si>
  <si>
    <t>U25</t>
  </si>
  <si>
    <t>Leptospira Przeciwciała IgM</t>
  </si>
  <si>
    <t>U26</t>
  </si>
  <si>
    <t>Listeria spp. Antygen</t>
  </si>
  <si>
    <t>U27</t>
  </si>
  <si>
    <t>Listeria monocytogenes DNA</t>
  </si>
  <si>
    <t>U28</t>
  </si>
  <si>
    <t>Mycobacterium avium DNA</t>
  </si>
  <si>
    <t>U29</t>
  </si>
  <si>
    <t>Mycobacterium avium complex DNA</t>
  </si>
  <si>
    <t>U30</t>
  </si>
  <si>
    <t>Mycobacterium kansasii DNA</t>
  </si>
  <si>
    <t>U31</t>
  </si>
  <si>
    <t>Mycobacterium gordonae DNA</t>
  </si>
  <si>
    <t>U32</t>
  </si>
  <si>
    <t>Mycobacterium intracellulare DNA</t>
  </si>
  <si>
    <t>U33</t>
  </si>
  <si>
    <t>Mycobacterium tuberculosis Przeciwciała IgA (anty-M.tuberculosis IgA)</t>
  </si>
  <si>
    <t>U34</t>
  </si>
  <si>
    <t>Mycobacterium tuberculosis Przeciwciała IgG (anty-M.tuberculosis IgG)</t>
  </si>
  <si>
    <t>U35</t>
  </si>
  <si>
    <t>Mycobacterium tuberculosis Przeciwciała IgG (ilościowo)</t>
  </si>
  <si>
    <t>U36</t>
  </si>
  <si>
    <t>Mycobacterium tuberculosis Przeciwciała IgM (anty-M. tuberculosis IgM)</t>
  </si>
  <si>
    <t>U37</t>
  </si>
  <si>
    <t>Mycobacterium tuberculosis complex DNA</t>
  </si>
  <si>
    <t>U38</t>
  </si>
  <si>
    <t>Mycoplasma pneumoniae Antygen</t>
  </si>
  <si>
    <t>U39</t>
  </si>
  <si>
    <t>Mycoplasma pneumoniae Przeciwciała IgA (anty-M.pneumoniae IgA)</t>
  </si>
  <si>
    <t>U40</t>
  </si>
  <si>
    <t>Mycoplasma pneumoniae Przeciwciała IgA (ilościowo)</t>
  </si>
  <si>
    <t>U41</t>
  </si>
  <si>
    <t>Mycoplasma pneumoniae Przeciwciała IgG (anty-M.pneumoniae IgG)</t>
  </si>
  <si>
    <t>U42</t>
  </si>
  <si>
    <t>Mycoplasma pneumoniae IgG/ IgA Przeciwciała</t>
  </si>
  <si>
    <t>U43</t>
  </si>
  <si>
    <t>Mycoplasma pneumoniae Przeciwciała IgM (anty-M.pneumoniae IgM)</t>
  </si>
  <si>
    <t>U44</t>
  </si>
  <si>
    <t>Mycoplasma pneumoniae Przeciwciała IgM - test potwierdzenia</t>
  </si>
  <si>
    <t>U45</t>
  </si>
  <si>
    <t>Mycoplasma pneumoniae Przeciwciała IgG/ IgM</t>
  </si>
  <si>
    <t>U46</t>
  </si>
  <si>
    <t>Neisseria gonorrhoeae DNA</t>
  </si>
  <si>
    <t>U47</t>
  </si>
  <si>
    <t>Neisseria meningitidis (Grupy A-D; X-Z; W135) Antygen (surowica poliwalentna)</t>
  </si>
  <si>
    <t>U48</t>
  </si>
  <si>
    <t>Neisseria meningitidis (Grupa A, B, C, D, X, Y, Z, W135, 29E) Antygen (surowica monowalentna)</t>
  </si>
  <si>
    <t>U49</t>
  </si>
  <si>
    <t>Neisseria meningitidis B / E. coli K1 Antygen</t>
  </si>
  <si>
    <t>U50</t>
  </si>
  <si>
    <t>Neisseria meningitidis A,B / E.coli K1, C, Y/W Antygen (rozpuszczalne)</t>
  </si>
  <si>
    <t>U51</t>
  </si>
  <si>
    <t>Neisseria meningitidis A,C,Y,W135 Antygen (lateks poliwalentny)</t>
  </si>
  <si>
    <t>U52</t>
  </si>
  <si>
    <t>Proteus spp. Antygen (surowica monowalentna)</t>
  </si>
  <si>
    <t>U53</t>
  </si>
  <si>
    <t>Pseudomonas aeruginosa Antygen (surowica poliwalentna)</t>
  </si>
  <si>
    <t>U54</t>
  </si>
  <si>
    <t>Pseudomonas aeruginosa Antygen (surowica monowalentna)</t>
  </si>
  <si>
    <t>U55</t>
  </si>
  <si>
    <t>Salmonella spp. Antygen (surowica poliwalentna)</t>
  </si>
  <si>
    <t>U56</t>
  </si>
  <si>
    <t>Salmonella spp. Antygen (surowica monowalentna)</t>
  </si>
  <si>
    <t>U57</t>
  </si>
  <si>
    <t>Salmonella spp. Przeciwciała IgA</t>
  </si>
  <si>
    <t>U58</t>
  </si>
  <si>
    <t>Salmonella spp. Przeciwciała IgG</t>
  </si>
  <si>
    <t>U59</t>
  </si>
  <si>
    <t>Salmonella spp. Przeciwciała IgM</t>
  </si>
  <si>
    <t>U60</t>
  </si>
  <si>
    <t>Salmonella Typhi, Salmonella Paratyphi A B C Antygen (surowica poliwalentna)</t>
  </si>
  <si>
    <t>U61</t>
  </si>
  <si>
    <t>Shigella boydii Antygen (surowica poliwalentna)</t>
  </si>
  <si>
    <t>U62</t>
  </si>
  <si>
    <t>Shigella Dysenteriae Antygen (surowica monowalentna)</t>
  </si>
  <si>
    <t>U63</t>
  </si>
  <si>
    <t>Shigella dysenteriae Antygen (surowica poliwalentna)</t>
  </si>
  <si>
    <t>U64</t>
  </si>
  <si>
    <t>Shigella Flexneri Antygen (surowica poliwalentna)</t>
  </si>
  <si>
    <t>U65</t>
  </si>
  <si>
    <t>Shigella Sonnei Antygen (surowica polwalentna)</t>
  </si>
  <si>
    <t>U66</t>
  </si>
  <si>
    <t>Staphylococcus aureus Antygen</t>
  </si>
  <si>
    <t>U67</t>
  </si>
  <si>
    <t>Staphylococcus aureus Antygen PBP2,</t>
  </si>
  <si>
    <t>U68</t>
  </si>
  <si>
    <t>Staphylococcus aureus Antygen enterotoksyny</t>
  </si>
  <si>
    <t>U69</t>
  </si>
  <si>
    <t>Staphylococcus aureus Antygen TSST-1</t>
  </si>
  <si>
    <t>U70</t>
  </si>
  <si>
    <t>Staphylococcus aureus DNA</t>
  </si>
  <si>
    <t>U71</t>
  </si>
  <si>
    <t>Staphylococcus aureus gen mec A</t>
  </si>
  <si>
    <t>U72</t>
  </si>
  <si>
    <t>Streptococcus pneumoniae Antygen</t>
  </si>
  <si>
    <t>U73</t>
  </si>
  <si>
    <t>Streptococcus pneumoniae DNA</t>
  </si>
  <si>
    <t>U74</t>
  </si>
  <si>
    <t>Streptococcus Gr. A,B,C,D,F,G Antygen (lateks monowalentny)</t>
  </si>
  <si>
    <t>U75</t>
  </si>
  <si>
    <t>Streptococcus pyogenes Gr. A Przeciwciała (Antystreptolizyna O)</t>
  </si>
  <si>
    <t>U76</t>
  </si>
  <si>
    <t>Streptococcus Gr. B Antygen</t>
  </si>
  <si>
    <t>U77</t>
  </si>
  <si>
    <t>Streptococcus Gr. B Antygen (B I, B II, B III)</t>
  </si>
  <si>
    <t>U78</t>
  </si>
  <si>
    <t>Streptococcus Gr. B DNA</t>
  </si>
  <si>
    <t>U79</t>
  </si>
  <si>
    <t>Treponema pallidum Przeciwciała (anty- T.pallidum)</t>
  </si>
  <si>
    <t>U80</t>
  </si>
  <si>
    <t>Treponema pallidum IgG Przeciwciała (anty-T.pallidum IgG)</t>
  </si>
  <si>
    <t>U81</t>
  </si>
  <si>
    <t>Treponema pallidum Przeciwciała IgG - test potwierdzenia</t>
  </si>
  <si>
    <t>U82</t>
  </si>
  <si>
    <t>Treponema pallidum Przeciwciała IgM (anty-T.pallidum IgM)</t>
  </si>
  <si>
    <t>U83</t>
  </si>
  <si>
    <t>Treponema pallidum Przeciwciała IgM - test potwierdzenia</t>
  </si>
  <si>
    <t>U84</t>
  </si>
  <si>
    <t>Treponema pallidum Przeciwciała IgG/ IgM (anty-T. pallidum IgG/ IgM)</t>
  </si>
  <si>
    <t>U85</t>
  </si>
  <si>
    <t>Treponema pallidum Antygen</t>
  </si>
  <si>
    <t>U86</t>
  </si>
  <si>
    <t>Vibrio cholerae Antygen (surowica poliwalentna 0:1)</t>
  </si>
  <si>
    <t>U87</t>
  </si>
  <si>
    <t>Yersinia Przeciwciała IgG (anty-Yersinia IgG)</t>
  </si>
  <si>
    <t>U88</t>
  </si>
  <si>
    <t>Yersinia Przeciwciała IgM (anty-Yersinia IgM)</t>
  </si>
  <si>
    <t>U89</t>
  </si>
  <si>
    <t>Yersinia Przeciwciała IgA (anty-Yersinia IgA)</t>
  </si>
  <si>
    <t>U90</t>
  </si>
  <si>
    <t>Yersinia Przeciwciała IgG/ IgM (anty-Yersinia IgG/ IgM)</t>
  </si>
  <si>
    <t>U91</t>
  </si>
  <si>
    <t>Yersinia Przeciwciała IgG/ A (anty-Yersinia IgG/ A)</t>
  </si>
  <si>
    <t>U92</t>
  </si>
  <si>
    <t>Yersinia enterocolitica Przeciwciała IgA</t>
  </si>
  <si>
    <t>U93</t>
  </si>
  <si>
    <t>Yersinia enterocolitica Przeciwciała IgA - test potwierdzenia</t>
  </si>
  <si>
    <t>U94</t>
  </si>
  <si>
    <t>Yersinia enterocolitica Przeciwciała IgG</t>
  </si>
  <si>
    <t>U95</t>
  </si>
  <si>
    <t>Yersinia enterocolitica Przeciwciała IgG - test potwierdzenia</t>
  </si>
  <si>
    <t>U96</t>
  </si>
  <si>
    <t>Yersinia enterocolitica Przeciwciała IgM</t>
  </si>
  <si>
    <t>U97</t>
  </si>
  <si>
    <t>Yersinia enterocolitica Przeciwciała IgA/IgM</t>
  </si>
  <si>
    <t>U98</t>
  </si>
  <si>
    <t>Yersinia enterocolitica Przeciwciała IgA/ IgM - test potwierdzenia</t>
  </si>
  <si>
    <t>U99</t>
  </si>
  <si>
    <t>Yersinia Antygen (surowica monowalentna O:3; O:9)</t>
  </si>
  <si>
    <t>V01</t>
  </si>
  <si>
    <t>Wirus Parainfluenzy typ 2 Przeciwciała IgG/ IgM (anty-Parainfluenza 2 IgG/ IgM)</t>
  </si>
  <si>
    <t>V02</t>
  </si>
  <si>
    <t>Wirus Parainfluenzy typ 2 Przeciwciała IgG</t>
  </si>
  <si>
    <t>V03</t>
  </si>
  <si>
    <t>Wirus Parainfluenzy typ 1 + 2 Antygen</t>
  </si>
  <si>
    <t>V04</t>
  </si>
  <si>
    <t>Wirus Parainfluenzy typ 3 IgG Przeciwciała</t>
  </si>
  <si>
    <t>V05</t>
  </si>
  <si>
    <t>Wirus Parainfluenzy typ 3 IgG/ IgM Przeciwciała (anty-Parainfluenza 3 IgG/ IgM)</t>
  </si>
  <si>
    <t>V06</t>
  </si>
  <si>
    <t>Wirus Parainfluenzy typ 3 Antygen</t>
  </si>
  <si>
    <t>V07</t>
  </si>
  <si>
    <t>Wirus Parainfluenzy typ 1, 2, 3 Przeciwciała IgA (anty-Parainfluenza 1/2/3 IgA)</t>
  </si>
  <si>
    <t>V08</t>
  </si>
  <si>
    <t>Wirus Parainfluenzy typ 1, 2, 3 Przeciwciała IgA (anty-Parainfluenza 1/2/3 IgA) (ilościowo)</t>
  </si>
  <si>
    <t>V09</t>
  </si>
  <si>
    <t>Wirus Parainfluenzy typ 1, 2, 3 Przeciwciała IgG (anty-Parainfluenza 1/2/3 IgG)</t>
  </si>
  <si>
    <t>V10</t>
  </si>
  <si>
    <t>Wirus Parainfluenzy typ 1, 2, 3 Przeciwciała IgM (anty-Parainfluenza 1/2/3 IgM)</t>
  </si>
  <si>
    <t>V11</t>
  </si>
  <si>
    <t>Wirus Parainfluenzy typ 1, 2, 3 Przeciwciała IgG/ IgM (anty-Parainfluenza 1/2/3 IgG/ IgM)</t>
  </si>
  <si>
    <t>V12</t>
  </si>
  <si>
    <t>Wirus Poliomyelitis Przeciwciała IgG (anty-Poliovirus IgG)</t>
  </si>
  <si>
    <t>V13</t>
  </si>
  <si>
    <t>Wirus Poliomyelitis Przeciwciała IgM (anty-Poliovirus IgM)</t>
  </si>
  <si>
    <t>V14</t>
  </si>
  <si>
    <t>Wirus RS Antygen</t>
  </si>
  <si>
    <t>V15</t>
  </si>
  <si>
    <t>Wirus RS Przeciwciała IgA (anty-RSV IgA)</t>
  </si>
  <si>
    <t>V16</t>
  </si>
  <si>
    <t>Wirus RS Przeciwciała IgG (anty-RSV IgG)</t>
  </si>
  <si>
    <t>V17</t>
  </si>
  <si>
    <t>Wirus RS Przeciwciała IgM (anty-RSV IgM)</t>
  </si>
  <si>
    <t>V18</t>
  </si>
  <si>
    <t>Wirus RS Przeciwciała IgG/ IgM (anty-RSV IgG/ IgM)</t>
  </si>
  <si>
    <t>V19</t>
  </si>
  <si>
    <t>Wirus różyczki (Rubella virus) Przeciwciała IgG (anty-Rubella virus IgG)</t>
  </si>
  <si>
    <t>V20</t>
  </si>
  <si>
    <t>Wirus różyczki (Rubella virus) Przeciwciała IgG - test potwierdzenia</t>
  </si>
  <si>
    <t>V21</t>
  </si>
  <si>
    <t>Wirus różyczki (Rubella virus) Przeciwciała IgG (anty-Rubella virus IgG) (ilościowo)</t>
  </si>
  <si>
    <t>V22</t>
  </si>
  <si>
    <t>Wirus różyczki (Rubella virus) Przeciwciała</t>
  </si>
  <si>
    <t>V23</t>
  </si>
  <si>
    <t>Wirus różyczki (Rubella virus) IgM (anty-Rubella virus IgM)</t>
  </si>
  <si>
    <t>V24</t>
  </si>
  <si>
    <t>Wirus różyczki (Rubella virus) Przeciwciała IgM (anty-Rubella virus IgM) (ilościowo)</t>
  </si>
  <si>
    <t>V25</t>
  </si>
  <si>
    <t>Wirus różyczki (Rubella virus) Przeciwciała IgG/ IgM</t>
  </si>
  <si>
    <t>V26</t>
  </si>
  <si>
    <t>Rubella virus + CMV + Toxoplasma Rubella IgG + CMV IgM + Toxo IgG</t>
  </si>
  <si>
    <t>V27</t>
  </si>
  <si>
    <t>Wirus zapalenia wątroby typu A (HAV) Przeciwciała (całkowite)</t>
  </si>
  <si>
    <t>V28</t>
  </si>
  <si>
    <t>Wirus zapalenia wątroby typu A Przeciwciała IgG</t>
  </si>
  <si>
    <t>V29</t>
  </si>
  <si>
    <t>Wirus zapalenia wątroby typu A Przeciwciała IgM</t>
  </si>
  <si>
    <t>V30</t>
  </si>
  <si>
    <t>Wirus zapalenia wątroby typu A + B HAV IgM + HBs Antygen</t>
  </si>
  <si>
    <t>V31</t>
  </si>
  <si>
    <t>Wirus zapalenia wątroby typu B (HBV) Przeciwciała HBc (całkowite)</t>
  </si>
  <si>
    <t>V32</t>
  </si>
  <si>
    <t>Wirus zapalenia wątroby typu B HBc IgM</t>
  </si>
  <si>
    <t>V33</t>
  </si>
  <si>
    <t>Wirus zapalenia wątroby typu B HBc IgM (ilościowo)</t>
  </si>
  <si>
    <t>V34</t>
  </si>
  <si>
    <t>Wirus zapalenia wątroby typu B HBc IgG</t>
  </si>
  <si>
    <t>V35</t>
  </si>
  <si>
    <t>Wirus zapalenia wątroby typu B HBe Antygen</t>
  </si>
  <si>
    <t>V36</t>
  </si>
  <si>
    <t>Wirus zapalenia wątroby typu B HBe/anty Hbe</t>
  </si>
  <si>
    <t>V37</t>
  </si>
  <si>
    <t>Wirus zapalenia wątroby typu B PrzeciwciałaHBc IgG + HBs</t>
  </si>
  <si>
    <t>V38</t>
  </si>
  <si>
    <t>Wirus zapalenia wątroby typu B HBe Przeciwciała</t>
  </si>
  <si>
    <t>V39</t>
  </si>
  <si>
    <t>Wirus zapalenia wątroby typu B HBs Antygen</t>
  </si>
  <si>
    <t>V40</t>
  </si>
  <si>
    <t>Wirus zapalenia wątroby typu B HBs Antygen (ilościowo)</t>
  </si>
  <si>
    <t>V41</t>
  </si>
  <si>
    <t>Wirus zapalenia wątroby typu B HBs Antygen (potwierdzajacy)</t>
  </si>
  <si>
    <t>V42</t>
  </si>
  <si>
    <t>Wirus zapalenia wątroby typu B Przeciwciała HBs</t>
  </si>
  <si>
    <t>V43</t>
  </si>
  <si>
    <t>Wirus zapalenia wątroby typu B HBc IgG/HBs Przeciwciała</t>
  </si>
  <si>
    <t>V44</t>
  </si>
  <si>
    <t>Wirus zapalenia wątroby typu B HBs Antygen + HBc IgM</t>
  </si>
  <si>
    <t>V45</t>
  </si>
  <si>
    <t>Wirus zapalenia wątroby typu B HBs Antygen + Przeciwciała HBs + HBc IgG</t>
  </si>
  <si>
    <t>V46</t>
  </si>
  <si>
    <t>Wirus zapalenia wątroby typu B HBs Antygen + Przeciwciała + HBc IgG + HBc IgM</t>
  </si>
  <si>
    <t>V47</t>
  </si>
  <si>
    <t>Wirus zapalenia wątroby typu B HBV-DNA</t>
  </si>
  <si>
    <t>V48</t>
  </si>
  <si>
    <t>Wirus zapalenia wątroby typu C (HCV) Przeciwciała (anty-HCV)</t>
  </si>
  <si>
    <t>V49</t>
  </si>
  <si>
    <t>Wirus zapalenia wątroby typu C Przeciwciała (potwierdzający)</t>
  </si>
  <si>
    <t>V50</t>
  </si>
  <si>
    <t>Wirus zapalenia wątroby typu C Przeciwciała IgM</t>
  </si>
  <si>
    <t>V51</t>
  </si>
  <si>
    <t>Wirus zapalenia wątroby typu C Przeciwciała IgM - test potwierdzenia</t>
  </si>
  <si>
    <t>V52</t>
  </si>
  <si>
    <t>Wirus zapalenia wątroby typu C Przeciwciała IgG</t>
  </si>
  <si>
    <t>V53</t>
  </si>
  <si>
    <t>Wirus zapalenia wątroby typu C Przeciwciała IgG - test potwierdzenia</t>
  </si>
  <si>
    <t>V54</t>
  </si>
  <si>
    <t>Wirus zapalenia wątroby typu C HCVcAntygen (antygen rdzeniowy)</t>
  </si>
  <si>
    <t>V55</t>
  </si>
  <si>
    <t>Wirus zapalenia wątroby typu C HCV-RNA</t>
  </si>
  <si>
    <t>V56</t>
  </si>
  <si>
    <t>Wirus zapalenia wątroby typu C HCV-RNA (ilościowo)</t>
  </si>
  <si>
    <t>V57</t>
  </si>
  <si>
    <t>Wirus zapalenia wątroby typu D (HDV) Antygen</t>
  </si>
  <si>
    <t>V58</t>
  </si>
  <si>
    <t>Wirus zapalenia wątroby typu D Przeciwciała</t>
  </si>
  <si>
    <t>V59</t>
  </si>
  <si>
    <t>Wirus zapalenia wątroby typu D Przeciwciała (ilościowo)</t>
  </si>
  <si>
    <t>V60</t>
  </si>
  <si>
    <t>Wirus zapalenia wątroby typu D Przeciwciała IgG</t>
  </si>
  <si>
    <t>V61</t>
  </si>
  <si>
    <t>Wirus zapalenia wątroby typu D Przeciwciała IgM</t>
  </si>
  <si>
    <t>V62</t>
  </si>
  <si>
    <t>Wirus zapalenia wątroby typu E (HEV) Przeciwciała</t>
  </si>
  <si>
    <t>V63</t>
  </si>
  <si>
    <t>Wirus zapalenia wątroby typu E Przeciwciała IgG</t>
  </si>
  <si>
    <t>V64</t>
  </si>
  <si>
    <t>Wirus zapalenia wątroby typu E Przeciwciała IgM</t>
  </si>
  <si>
    <t>V65</t>
  </si>
  <si>
    <t>Wirus zapalenia wątroby typu E Przeciwciała IgG/ IgM</t>
  </si>
  <si>
    <t>V66</t>
  </si>
  <si>
    <t>Wirus zapalenia mózgu zachodniego Nilu Przeciwciała IgG</t>
  </si>
  <si>
    <t>V67</t>
  </si>
  <si>
    <t>Wirus Varicella-Zoster Przeciwciała IgA (anty-Varicella-Zoster IgA)</t>
  </si>
  <si>
    <t>V68</t>
  </si>
  <si>
    <t>Wirus Varicella-Zoster Przeciwciała IgG (anty-Varicella-Zoster IgG)</t>
  </si>
  <si>
    <t>V69</t>
  </si>
  <si>
    <t>Wirus Varicella-Zoster Przeciwciała IgM (anty-Varicella-Zoster IgM)</t>
  </si>
  <si>
    <t>V70</t>
  </si>
  <si>
    <t>Wirus Varicella-Zoster Przeciwciała IgG/ IgM (anty-Varicella-Zoster IgG/ IgM)</t>
  </si>
  <si>
    <t>V71</t>
  </si>
  <si>
    <t>Wirusy Coxsackie Przeciwciała IgG</t>
  </si>
  <si>
    <t>V72</t>
  </si>
  <si>
    <t>Wirusy Coxsackie Przeciwciała IgM</t>
  </si>
  <si>
    <t>V73</t>
  </si>
  <si>
    <t>Wirusy Coxsackie Przeciwciała IgA</t>
  </si>
  <si>
    <t>V74</t>
  </si>
  <si>
    <t>Wirusy ECHO Przeciwciała IgG</t>
  </si>
  <si>
    <t>V75</t>
  </si>
  <si>
    <t>Wirusy ECHO Przeciwciała IgM</t>
  </si>
  <si>
    <t>V76</t>
  </si>
  <si>
    <t>Wirusy ECHO Przeciwciała IgA</t>
  </si>
  <si>
    <t>V81</t>
  </si>
  <si>
    <t>Wirus Varicella-Zoster VZV-DNA</t>
  </si>
  <si>
    <t>W01</t>
  </si>
  <si>
    <t>Aspergillus spp. Antygen rozpuszczalny - galaktomannan</t>
  </si>
  <si>
    <t>W03</t>
  </si>
  <si>
    <t>Aspergillus spp. Przeciwciała IgA</t>
  </si>
  <si>
    <t>W05</t>
  </si>
  <si>
    <t>Aspergillus spp. Przeciwciała IgG</t>
  </si>
  <si>
    <t>W07</t>
  </si>
  <si>
    <t>Aspergillus spp. Przeciwciała IgM</t>
  </si>
  <si>
    <t>W09</t>
  </si>
  <si>
    <t>Aspergillus fumigatus Przeciwciała</t>
  </si>
  <si>
    <t>W11</t>
  </si>
  <si>
    <t>Aspergillus fumigatus Przeciwciała IgG/ IgM</t>
  </si>
  <si>
    <t>W13</t>
  </si>
  <si>
    <t>A. niger, A. nidulans, A. flavus, A. terreus Przeciwciała</t>
  </si>
  <si>
    <t>W15</t>
  </si>
  <si>
    <t>Blastomyces dermatididis DNA</t>
  </si>
  <si>
    <t>W17</t>
  </si>
  <si>
    <t>Candida spp. Antygen rozpuszczalny – mannan</t>
  </si>
  <si>
    <t>W19</t>
  </si>
  <si>
    <t>Candida albicans Przeciwciała IgG/ IgM (antymannanowe)</t>
  </si>
  <si>
    <t>W21</t>
  </si>
  <si>
    <t>Candida spp. Przeciwciała IgG</t>
  </si>
  <si>
    <t>W23</t>
  </si>
  <si>
    <t>Candida albicans Przeciwciała IgA</t>
  </si>
  <si>
    <t>W25</t>
  </si>
  <si>
    <t>Candida spp. Przeciwciała IgM</t>
  </si>
  <si>
    <t>W27</t>
  </si>
  <si>
    <t>Candida albicans Przeciwciała</t>
  </si>
  <si>
    <t>W29</t>
  </si>
  <si>
    <t>Coccidioides immitis DNA</t>
  </si>
  <si>
    <t>W31</t>
  </si>
  <si>
    <t>Cryptococcus neoformans Antygen (glycuronoxylomannan)</t>
  </si>
  <si>
    <t>W33</t>
  </si>
  <si>
    <t>Histoplasma capsulatum DNA</t>
  </si>
  <si>
    <t>W35</t>
  </si>
  <si>
    <t>Pneumocystis carinii (jirovecii) Antygen (oocysty)</t>
  </si>
  <si>
    <t>X01</t>
  </si>
  <si>
    <t>Ascaris lumbricoides Przeciwciała IgG (anty-Ascaris lumbricoides)</t>
  </si>
  <si>
    <t>X03</t>
  </si>
  <si>
    <t>Cryptosporidium Antygen (Cryptosporidium Antygen)</t>
  </si>
  <si>
    <t>X05</t>
  </si>
  <si>
    <t>Echinococcus granulosus Przeciwciała IgG (anty-Echinococcus IgG)</t>
  </si>
  <si>
    <t>X07</t>
  </si>
  <si>
    <t>Entamoeba histolytica Antygen (Entamoeba histolytica Antygen)</t>
  </si>
  <si>
    <t>X09</t>
  </si>
  <si>
    <t>Entamoeba histolytica Przeciwciała IgG (anty-Entamoeba histolytica IgG)</t>
  </si>
  <si>
    <t>X11</t>
  </si>
  <si>
    <t>Entamoeba histolytica Przeciwciała (całkowite)</t>
  </si>
  <si>
    <t>X13</t>
  </si>
  <si>
    <t>Giardia lamblia Antygen (Giardia lamblia Antygen)</t>
  </si>
  <si>
    <t>X15</t>
  </si>
  <si>
    <t>Giardia/ Cryptosporidium Antygen</t>
  </si>
  <si>
    <t>X17</t>
  </si>
  <si>
    <t>Leishmania Przeciwciała IgG (anty-Leishmania IgG)</t>
  </si>
  <si>
    <t>X19</t>
  </si>
  <si>
    <t>Leishmania Przeciwciała (całkowite)</t>
  </si>
  <si>
    <t>X21</t>
  </si>
  <si>
    <t>Leishmania Antygen</t>
  </si>
  <si>
    <t>X23</t>
  </si>
  <si>
    <t>P.f, P.v, P.m., P.o (Malaria) Antygen</t>
  </si>
  <si>
    <t>X25</t>
  </si>
  <si>
    <t>Plasmodium falciparum Przeciwciała (całkowite)</t>
  </si>
  <si>
    <t>X27</t>
  </si>
  <si>
    <t>Schistosoma mansoni Przeciwciała IgG (anty-Schistosoma mansoni IgG)</t>
  </si>
  <si>
    <t>X29</t>
  </si>
  <si>
    <t>Strongyloides Przeciwciała IgG</t>
  </si>
  <si>
    <t>X31</t>
  </si>
  <si>
    <t>Taenia solium Taenia solium IgG) Przeciwciała IgG (anty-Taenia solium IgG)</t>
  </si>
  <si>
    <t>X33</t>
  </si>
  <si>
    <t>Toxocara canis Przeciwciała IgG (anty-Toxocara canis IgG)</t>
  </si>
  <si>
    <t>X35</t>
  </si>
  <si>
    <t>Toxoplasma gondii Przeciwciała</t>
  </si>
  <si>
    <t>X37</t>
  </si>
  <si>
    <t>Toxoplasma gondii Przeciwciała IgA (anty-Toxoplasma gongii IgA)</t>
  </si>
  <si>
    <t>X39</t>
  </si>
  <si>
    <t>Toxoplasma gondii Przeciwciała IgA (anty-Toxoplasma gongii IgA) (ilościowo)</t>
  </si>
  <si>
    <t>X41</t>
  </si>
  <si>
    <t>Toxoplasma gondii Przeciwciała IgG (anty-Toxoplasma gondii IgG)</t>
  </si>
  <si>
    <t>X43</t>
  </si>
  <si>
    <t>Toxoplasma gondii IgG Przeciwciała (anty-Toxoplasma gondii IgG) (ilościowo)</t>
  </si>
  <si>
    <t>X45</t>
  </si>
  <si>
    <t>Toxoplasma gondii Przeciwciała IgM (anty-Toxolpasma gondii IgM)</t>
  </si>
  <si>
    <t>X47</t>
  </si>
  <si>
    <t>Toxoplasma gondii Przeciwciała IgG + IgM Przeciwciała</t>
  </si>
  <si>
    <t>X49</t>
  </si>
  <si>
    <t>Toxoplasma gondii Awidność Przeciwciała IgG (anty-T. gondii)</t>
  </si>
  <si>
    <t>X51</t>
  </si>
  <si>
    <t>Toxoplasma gondii Antygen</t>
  </si>
  <si>
    <t>X53</t>
  </si>
  <si>
    <t>Trichinella spiralis Przeciwciała IgG (anty-Trichinella IgG)</t>
  </si>
  <si>
    <t>X55</t>
  </si>
  <si>
    <t>Trypanosoma crusi Przeciwciała IgG (Trypanosoma crusi IgG)</t>
  </si>
  <si>
    <t>Y90</t>
  </si>
  <si>
    <t>Badanie histopatologiczne</t>
  </si>
  <si>
    <t>B</t>
  </si>
  <si>
    <t>Kategoria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</si>
</sst>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3"/>
      <color theme="8" tint="-0.249977111117893"/>
      <name val="Calibri"/>
      <family val="2"/>
      <charset val="238"/>
      <scheme val="minor"/>
    </font>
    <font>
      <sz val="13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0" borderId="0" xfId="1" applyFont="1" applyAlignment="1">
      <alignment vertical="center" wrapText="1"/>
    </xf>
    <xf numFmtId="0" fontId="5" fillId="2" borderId="0" xfId="1" applyFont="1" applyFill="1" applyAlignment="1">
      <alignment horizontal="left" vertical="top" wrapText="1" indent="1"/>
    </xf>
    <xf numFmtId="0" fontId="3" fillId="0" borderId="0" xfId="1"/>
    <xf numFmtId="0" fontId="3" fillId="0" borderId="0" xfId="1" applyAlignment="1">
      <alignment horizontal="center"/>
    </xf>
    <xf numFmtId="0" fontId="0" fillId="0" borderId="0" xfId="1" applyFont="1"/>
    <xf numFmtId="0" fontId="3" fillId="3" borderId="0" xfId="1" applyFill="1"/>
    <xf numFmtId="0" fontId="8" fillId="0" borderId="0" xfId="1" applyFont="1"/>
    <xf numFmtId="0" fontId="3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4" borderId="0" xfId="1" applyFont="1" applyFill="1" applyAlignment="1">
      <alignment horizontal="center" vertical="center" wrapText="1"/>
    </xf>
    <xf numFmtId="0" fontId="3" fillId="5" borderId="0" xfId="1" applyFill="1"/>
    <xf numFmtId="0" fontId="3" fillId="0" borderId="0" xfId="1" applyFill="1"/>
    <xf numFmtId="0" fontId="1" fillId="0" borderId="0" xfId="1" applyFont="1" applyAlignment="1">
      <alignment horizontal="center" vertical="center"/>
    </xf>
    <xf numFmtId="0" fontId="1" fillId="0" borderId="0" xfId="1" applyFont="1"/>
  </cellXfs>
  <cellStyles count="2">
    <cellStyle name="Normalny" xfId="0" builtinId="0"/>
    <cellStyle name="Normalny 4 2" xfId="1" xr:uid="{607E5EDE-1331-4992-805C-E1C0F1947ED1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33CC-CF06-46A4-9780-CED3E937C8DA}">
  <sheetPr>
    <tabColor rgb="FF7030A0"/>
  </sheetPr>
  <dimension ref="A1:C7989"/>
  <sheetViews>
    <sheetView tabSelected="1" zoomScale="72" zoomScaleNormal="7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defaultColWidth="9.109375" defaultRowHeight="14.4" x14ac:dyDescent="0.3"/>
  <cols>
    <col min="1" max="1" width="8.5546875" style="3" bestFit="1" customWidth="1"/>
    <col min="2" max="2" width="107" style="3" customWidth="1"/>
    <col min="3" max="3" width="27.44140625" style="8" bestFit="1" customWidth="1"/>
    <col min="4" max="16384" width="9.109375" style="3"/>
  </cols>
  <sheetData>
    <row r="1" spans="1:3" ht="49.2" x14ac:dyDescent="0.3">
      <c r="A1" s="1" t="s">
        <v>0</v>
      </c>
      <c r="B1" s="2" t="s">
        <v>1</v>
      </c>
      <c r="C1" s="10" t="s">
        <v>15971</v>
      </c>
    </row>
    <row r="2" spans="1:3" x14ac:dyDescent="0.3">
      <c r="A2" s="3" t="s">
        <v>2</v>
      </c>
      <c r="B2" s="3" t="s">
        <v>3</v>
      </c>
      <c r="C2" s="4" t="s">
        <v>15970</v>
      </c>
    </row>
    <row r="3" spans="1:3" x14ac:dyDescent="0.3">
      <c r="A3" s="3" t="s">
        <v>5</v>
      </c>
      <c r="B3" s="3" t="s">
        <v>6</v>
      </c>
      <c r="C3" s="4" t="s">
        <v>15970</v>
      </c>
    </row>
    <row r="4" spans="1:3" x14ac:dyDescent="0.3">
      <c r="A4" s="3" t="s">
        <v>7</v>
      </c>
      <c r="B4" s="3" t="s">
        <v>8</v>
      </c>
      <c r="C4" s="4" t="s">
        <v>15970</v>
      </c>
    </row>
    <row r="5" spans="1:3" x14ac:dyDescent="0.3">
      <c r="A5" s="3" t="s">
        <v>9</v>
      </c>
      <c r="B5" s="3" t="s">
        <v>10</v>
      </c>
      <c r="C5" s="4" t="s">
        <v>15970</v>
      </c>
    </row>
    <row r="6" spans="1:3" x14ac:dyDescent="0.3">
      <c r="A6" s="3" t="s">
        <v>11</v>
      </c>
      <c r="B6" s="3" t="s">
        <v>12</v>
      </c>
      <c r="C6" s="4" t="s">
        <v>15970</v>
      </c>
    </row>
    <row r="7" spans="1:3" x14ac:dyDescent="0.3">
      <c r="A7" s="3" t="s">
        <v>13</v>
      </c>
      <c r="B7" s="3" t="s">
        <v>14</v>
      </c>
      <c r="C7" s="4" t="s">
        <v>15970</v>
      </c>
    </row>
    <row r="8" spans="1:3" x14ac:dyDescent="0.3">
      <c r="A8" s="3" t="s">
        <v>15</v>
      </c>
      <c r="B8" s="3" t="s">
        <v>16</v>
      </c>
      <c r="C8" s="4" t="s">
        <v>15970</v>
      </c>
    </row>
    <row r="9" spans="1:3" x14ac:dyDescent="0.3">
      <c r="A9" s="3" t="s">
        <v>17</v>
      </c>
      <c r="B9" s="3" t="s">
        <v>18</v>
      </c>
      <c r="C9" s="4" t="s">
        <v>15970</v>
      </c>
    </row>
    <row r="10" spans="1:3" x14ac:dyDescent="0.3">
      <c r="A10" s="3" t="s">
        <v>19</v>
      </c>
      <c r="B10" s="3" t="s">
        <v>20</v>
      </c>
      <c r="C10" s="4" t="s">
        <v>15970</v>
      </c>
    </row>
    <row r="11" spans="1:3" x14ac:dyDescent="0.3">
      <c r="A11" s="3" t="s">
        <v>21</v>
      </c>
      <c r="B11" s="3" t="s">
        <v>22</v>
      </c>
      <c r="C11" s="4" t="s">
        <v>15970</v>
      </c>
    </row>
    <row r="12" spans="1:3" x14ac:dyDescent="0.3">
      <c r="A12" s="3" t="s">
        <v>23</v>
      </c>
      <c r="B12" s="3" t="s">
        <v>24</v>
      </c>
      <c r="C12" s="4" t="s">
        <v>15970</v>
      </c>
    </row>
    <row r="13" spans="1:3" x14ac:dyDescent="0.3">
      <c r="A13" s="3" t="s">
        <v>25</v>
      </c>
      <c r="B13" s="3" t="s">
        <v>26</v>
      </c>
      <c r="C13" s="4" t="s">
        <v>15970</v>
      </c>
    </row>
    <row r="14" spans="1:3" x14ac:dyDescent="0.3">
      <c r="A14" s="3" t="s">
        <v>27</v>
      </c>
      <c r="B14" s="3" t="s">
        <v>28</v>
      </c>
      <c r="C14" s="4" t="s">
        <v>15970</v>
      </c>
    </row>
    <row r="15" spans="1:3" x14ac:dyDescent="0.3">
      <c r="A15" s="3" t="s">
        <v>29</v>
      </c>
      <c r="B15" s="5" t="s">
        <v>30</v>
      </c>
      <c r="C15" s="4" t="s">
        <v>15970</v>
      </c>
    </row>
    <row r="16" spans="1:3" x14ac:dyDescent="0.3">
      <c r="A16" s="3" t="s">
        <v>31</v>
      </c>
      <c r="B16" s="3" t="s">
        <v>32</v>
      </c>
      <c r="C16" s="4" t="s">
        <v>15970</v>
      </c>
    </row>
    <row r="17" spans="1:3" x14ac:dyDescent="0.3">
      <c r="A17" s="3" t="s">
        <v>33</v>
      </c>
      <c r="B17" s="3" t="s">
        <v>34</v>
      </c>
      <c r="C17" s="4" t="s">
        <v>15970</v>
      </c>
    </row>
    <row r="18" spans="1:3" x14ac:dyDescent="0.3">
      <c r="A18" s="3" t="s">
        <v>35</v>
      </c>
      <c r="B18" s="3" t="s">
        <v>36</v>
      </c>
      <c r="C18" s="4" t="s">
        <v>15970</v>
      </c>
    </row>
    <row r="19" spans="1:3" x14ac:dyDescent="0.3">
      <c r="A19" s="3" t="s">
        <v>37</v>
      </c>
      <c r="B19" s="3" t="s">
        <v>38</v>
      </c>
      <c r="C19" s="4" t="s">
        <v>15970</v>
      </c>
    </row>
    <row r="20" spans="1:3" x14ac:dyDescent="0.3">
      <c r="A20" s="3" t="s">
        <v>39</v>
      </c>
      <c r="B20" s="3" t="s">
        <v>40</v>
      </c>
      <c r="C20" s="4" t="s">
        <v>15970</v>
      </c>
    </row>
    <row r="21" spans="1:3" x14ac:dyDescent="0.3">
      <c r="A21" s="3" t="s">
        <v>41</v>
      </c>
      <c r="B21" s="3" t="s">
        <v>42</v>
      </c>
      <c r="C21" s="4" t="s">
        <v>15970</v>
      </c>
    </row>
    <row r="22" spans="1:3" x14ac:dyDescent="0.3">
      <c r="A22" s="3" t="s">
        <v>43</v>
      </c>
      <c r="B22" s="3" t="s">
        <v>44</v>
      </c>
      <c r="C22" s="4" t="s">
        <v>15970</v>
      </c>
    </row>
    <row r="23" spans="1:3" x14ac:dyDescent="0.3">
      <c r="A23" s="3" t="s">
        <v>45</v>
      </c>
      <c r="B23" s="3" t="s">
        <v>46</v>
      </c>
      <c r="C23" s="4" t="s">
        <v>15970</v>
      </c>
    </row>
    <row r="24" spans="1:3" x14ac:dyDescent="0.3">
      <c r="A24" s="3" t="s">
        <v>47</v>
      </c>
      <c r="B24" s="3" t="s">
        <v>48</v>
      </c>
      <c r="C24" s="4" t="s">
        <v>15970</v>
      </c>
    </row>
    <row r="25" spans="1:3" x14ac:dyDescent="0.3">
      <c r="A25" s="3" t="s">
        <v>49</v>
      </c>
      <c r="B25" s="3" t="s">
        <v>50</v>
      </c>
      <c r="C25" s="4" t="s">
        <v>15970</v>
      </c>
    </row>
    <row r="26" spans="1:3" x14ac:dyDescent="0.3">
      <c r="A26" s="3" t="s">
        <v>51</v>
      </c>
      <c r="B26" s="3" t="s">
        <v>52</v>
      </c>
      <c r="C26" s="4" t="s">
        <v>15970</v>
      </c>
    </row>
    <row r="27" spans="1:3" x14ac:dyDescent="0.3">
      <c r="A27" s="3" t="s">
        <v>53</v>
      </c>
      <c r="B27" s="3" t="s">
        <v>54</v>
      </c>
      <c r="C27" s="4" t="s">
        <v>15970</v>
      </c>
    </row>
    <row r="28" spans="1:3" x14ac:dyDescent="0.3">
      <c r="A28" s="3" t="s">
        <v>55</v>
      </c>
      <c r="B28" s="3" t="s">
        <v>56</v>
      </c>
      <c r="C28" s="4" t="s">
        <v>15970</v>
      </c>
    </row>
    <row r="29" spans="1:3" x14ac:dyDescent="0.3">
      <c r="A29" s="3" t="s">
        <v>57</v>
      </c>
      <c r="B29" s="3" t="s">
        <v>58</v>
      </c>
      <c r="C29" s="4" t="s">
        <v>15970</v>
      </c>
    </row>
    <row r="30" spans="1:3" x14ac:dyDescent="0.3">
      <c r="A30" s="3" t="s">
        <v>59</v>
      </c>
      <c r="B30" s="3" t="s">
        <v>60</v>
      </c>
      <c r="C30" s="4" t="s">
        <v>15970</v>
      </c>
    </row>
    <row r="31" spans="1:3" x14ac:dyDescent="0.3">
      <c r="A31" s="3" t="s">
        <v>61</v>
      </c>
      <c r="B31" s="3" t="s">
        <v>62</v>
      </c>
      <c r="C31" s="4" t="s">
        <v>15970</v>
      </c>
    </row>
    <row r="32" spans="1:3" x14ac:dyDescent="0.3">
      <c r="A32" s="3" t="s">
        <v>63</v>
      </c>
      <c r="B32" s="3" t="s">
        <v>64</v>
      </c>
      <c r="C32" s="4" t="s">
        <v>15970</v>
      </c>
    </row>
    <row r="33" spans="1:3" x14ac:dyDescent="0.3">
      <c r="A33" s="3" t="s">
        <v>65</v>
      </c>
      <c r="B33" s="3" t="s">
        <v>66</v>
      </c>
      <c r="C33" s="4" t="s">
        <v>15970</v>
      </c>
    </row>
    <row r="34" spans="1:3" x14ac:dyDescent="0.3">
      <c r="A34" s="3" t="s">
        <v>67</v>
      </c>
      <c r="B34" s="3" t="s">
        <v>68</v>
      </c>
      <c r="C34" s="4" t="s">
        <v>15970</v>
      </c>
    </row>
    <row r="35" spans="1:3" x14ac:dyDescent="0.3">
      <c r="A35" s="3" t="s">
        <v>69</v>
      </c>
      <c r="B35" s="3" t="s">
        <v>70</v>
      </c>
      <c r="C35" s="4" t="s">
        <v>15970</v>
      </c>
    </row>
    <row r="36" spans="1:3" x14ac:dyDescent="0.3">
      <c r="A36" s="3" t="s">
        <v>71</v>
      </c>
      <c r="B36" s="3" t="s">
        <v>72</v>
      </c>
      <c r="C36" s="4" t="s">
        <v>15970</v>
      </c>
    </row>
    <row r="37" spans="1:3" x14ac:dyDescent="0.3">
      <c r="A37" s="3" t="s">
        <v>73</v>
      </c>
      <c r="B37" s="3" t="s">
        <v>74</v>
      </c>
      <c r="C37" s="4" t="s">
        <v>15970</v>
      </c>
    </row>
    <row r="38" spans="1:3" x14ac:dyDescent="0.3">
      <c r="A38" s="3" t="s">
        <v>75</v>
      </c>
      <c r="B38" s="3" t="s">
        <v>76</v>
      </c>
      <c r="C38" s="4" t="s">
        <v>15970</v>
      </c>
    </row>
    <row r="39" spans="1:3" x14ac:dyDescent="0.3">
      <c r="A39" s="3" t="s">
        <v>77</v>
      </c>
      <c r="B39" s="3" t="s">
        <v>78</v>
      </c>
      <c r="C39" s="4" t="s">
        <v>15970</v>
      </c>
    </row>
    <row r="40" spans="1:3" x14ac:dyDescent="0.3">
      <c r="A40" s="3" t="s">
        <v>79</v>
      </c>
      <c r="B40" s="3" t="s">
        <v>80</v>
      </c>
      <c r="C40" s="4" t="s">
        <v>15970</v>
      </c>
    </row>
    <row r="41" spans="1:3" x14ac:dyDescent="0.3">
      <c r="A41" s="3" t="s">
        <v>81</v>
      </c>
      <c r="B41" s="3" t="s">
        <v>82</v>
      </c>
      <c r="C41" s="4" t="s">
        <v>15970</v>
      </c>
    </row>
    <row r="42" spans="1:3" x14ac:dyDescent="0.3">
      <c r="A42" s="3" t="s">
        <v>83</v>
      </c>
      <c r="B42" s="3" t="s">
        <v>84</v>
      </c>
      <c r="C42" s="4" t="s">
        <v>15970</v>
      </c>
    </row>
    <row r="43" spans="1:3" x14ac:dyDescent="0.3">
      <c r="A43" s="3" t="s">
        <v>85</v>
      </c>
      <c r="B43" s="3" t="s">
        <v>86</v>
      </c>
      <c r="C43" s="4" t="s">
        <v>15970</v>
      </c>
    </row>
    <row r="44" spans="1:3" x14ac:dyDescent="0.3">
      <c r="A44" s="3" t="s">
        <v>87</v>
      </c>
      <c r="B44" s="3" t="s">
        <v>88</v>
      </c>
      <c r="C44" s="4" t="s">
        <v>15970</v>
      </c>
    </row>
    <row r="45" spans="1:3" x14ac:dyDescent="0.3">
      <c r="A45" s="3" t="s">
        <v>89</v>
      </c>
      <c r="B45" s="3" t="s">
        <v>90</v>
      </c>
      <c r="C45" s="4" t="s">
        <v>15970</v>
      </c>
    </row>
    <row r="46" spans="1:3" x14ac:dyDescent="0.3">
      <c r="A46" s="3" t="s">
        <v>91</v>
      </c>
      <c r="B46" s="3" t="s">
        <v>92</v>
      </c>
      <c r="C46" s="4" t="s">
        <v>15970</v>
      </c>
    </row>
    <row r="47" spans="1:3" x14ac:dyDescent="0.3">
      <c r="A47" s="3" t="s">
        <v>93</v>
      </c>
      <c r="B47" s="3" t="s">
        <v>94</v>
      </c>
      <c r="C47" s="4" t="s">
        <v>15970</v>
      </c>
    </row>
    <row r="48" spans="1:3" x14ac:dyDescent="0.3">
      <c r="A48" s="3" t="s">
        <v>95</v>
      </c>
      <c r="B48" s="3" t="s">
        <v>96</v>
      </c>
      <c r="C48" s="4" t="s">
        <v>15970</v>
      </c>
    </row>
    <row r="49" spans="1:3" x14ac:dyDescent="0.3">
      <c r="A49" s="3" t="s">
        <v>97</v>
      </c>
      <c r="B49" s="3" t="s">
        <v>98</v>
      </c>
      <c r="C49" s="4" t="s">
        <v>15970</v>
      </c>
    </row>
    <row r="50" spans="1:3" x14ac:dyDescent="0.3">
      <c r="A50" s="3" t="s">
        <v>99</v>
      </c>
      <c r="B50" s="3" t="s">
        <v>100</v>
      </c>
      <c r="C50" s="4" t="s">
        <v>15970</v>
      </c>
    </row>
    <row r="51" spans="1:3" x14ac:dyDescent="0.3">
      <c r="A51" s="3" t="s">
        <v>101</v>
      </c>
      <c r="B51" s="3" t="s">
        <v>102</v>
      </c>
      <c r="C51" s="4" t="s">
        <v>15970</v>
      </c>
    </row>
    <row r="52" spans="1:3" x14ac:dyDescent="0.3">
      <c r="A52" s="3" t="s">
        <v>103</v>
      </c>
      <c r="B52" s="3" t="s">
        <v>104</v>
      </c>
      <c r="C52" s="4" t="s">
        <v>15970</v>
      </c>
    </row>
    <row r="53" spans="1:3" x14ac:dyDescent="0.3">
      <c r="A53" s="3" t="s">
        <v>105</v>
      </c>
      <c r="B53" s="3" t="s">
        <v>106</v>
      </c>
      <c r="C53" s="4" t="s">
        <v>15970</v>
      </c>
    </row>
    <row r="54" spans="1:3" x14ac:dyDescent="0.3">
      <c r="A54" s="3" t="s">
        <v>107</v>
      </c>
      <c r="B54" s="3" t="s">
        <v>108</v>
      </c>
      <c r="C54" s="4" t="s">
        <v>15970</v>
      </c>
    </row>
    <row r="55" spans="1:3" x14ac:dyDescent="0.3">
      <c r="A55" s="3" t="s">
        <v>109</v>
      </c>
      <c r="B55" s="3" t="s">
        <v>110</v>
      </c>
      <c r="C55" s="4" t="s">
        <v>15970</v>
      </c>
    </row>
    <row r="56" spans="1:3" x14ac:dyDescent="0.3">
      <c r="A56" s="3" t="s">
        <v>111</v>
      </c>
      <c r="B56" s="3" t="s">
        <v>112</v>
      </c>
      <c r="C56" s="4" t="s">
        <v>15970</v>
      </c>
    </row>
    <row r="57" spans="1:3" x14ac:dyDescent="0.3">
      <c r="A57" s="3" t="s">
        <v>113</v>
      </c>
      <c r="B57" s="3" t="s">
        <v>114</v>
      </c>
      <c r="C57" s="4" t="s">
        <v>15970</v>
      </c>
    </row>
    <row r="58" spans="1:3" x14ac:dyDescent="0.3">
      <c r="A58" s="3" t="s">
        <v>115</v>
      </c>
      <c r="B58" s="3" t="s">
        <v>116</v>
      </c>
      <c r="C58" s="4" t="s">
        <v>15970</v>
      </c>
    </row>
    <row r="59" spans="1:3" x14ac:dyDescent="0.3">
      <c r="A59" s="3" t="s">
        <v>117</v>
      </c>
      <c r="B59" s="3" t="s">
        <v>118</v>
      </c>
      <c r="C59" s="4" t="s">
        <v>15970</v>
      </c>
    </row>
    <row r="60" spans="1:3" x14ac:dyDescent="0.3">
      <c r="A60" s="3" t="s">
        <v>119</v>
      </c>
      <c r="B60" s="3" t="s">
        <v>120</v>
      </c>
      <c r="C60" s="4" t="s">
        <v>15970</v>
      </c>
    </row>
    <row r="61" spans="1:3" x14ac:dyDescent="0.3">
      <c r="A61" s="3" t="s">
        <v>121</v>
      </c>
      <c r="B61" s="3" t="s">
        <v>122</v>
      </c>
      <c r="C61" s="4" t="s">
        <v>15970</v>
      </c>
    </row>
    <row r="62" spans="1:3" x14ac:dyDescent="0.3">
      <c r="A62" s="3" t="s">
        <v>123</v>
      </c>
      <c r="B62" s="3" t="s">
        <v>124</v>
      </c>
      <c r="C62" s="4" t="s">
        <v>15970</v>
      </c>
    </row>
    <row r="63" spans="1:3" x14ac:dyDescent="0.3">
      <c r="A63" s="3" t="s">
        <v>125</v>
      </c>
      <c r="B63" s="3" t="s">
        <v>126</v>
      </c>
      <c r="C63" s="4" t="s">
        <v>15970</v>
      </c>
    </row>
    <row r="64" spans="1:3" x14ac:dyDescent="0.3">
      <c r="A64" s="3" t="s">
        <v>127</v>
      </c>
      <c r="B64" s="3" t="s">
        <v>128</v>
      </c>
      <c r="C64" s="4" t="s">
        <v>15970</v>
      </c>
    </row>
    <row r="65" spans="1:3" x14ac:dyDescent="0.3">
      <c r="A65" s="3" t="s">
        <v>129</v>
      </c>
      <c r="B65" s="3" t="s">
        <v>130</v>
      </c>
      <c r="C65" s="4" t="s">
        <v>15970</v>
      </c>
    </row>
    <row r="66" spans="1:3" x14ac:dyDescent="0.3">
      <c r="A66" s="3" t="s">
        <v>131</v>
      </c>
      <c r="B66" s="3" t="s">
        <v>132</v>
      </c>
      <c r="C66" s="4" t="s">
        <v>15970</v>
      </c>
    </row>
    <row r="67" spans="1:3" x14ac:dyDescent="0.3">
      <c r="A67" s="3" t="s">
        <v>133</v>
      </c>
      <c r="B67" s="3" t="s">
        <v>134</v>
      </c>
      <c r="C67" s="4" t="s">
        <v>15970</v>
      </c>
    </row>
    <row r="68" spans="1:3" x14ac:dyDescent="0.3">
      <c r="A68" s="3" t="s">
        <v>135</v>
      </c>
      <c r="B68" s="3" t="s">
        <v>136</v>
      </c>
      <c r="C68" s="4" t="s">
        <v>15970</v>
      </c>
    </row>
    <row r="69" spans="1:3" x14ac:dyDescent="0.3">
      <c r="A69" s="3" t="s">
        <v>137</v>
      </c>
      <c r="B69" s="3" t="s">
        <v>138</v>
      </c>
      <c r="C69" s="4" t="s">
        <v>15970</v>
      </c>
    </row>
    <row r="70" spans="1:3" x14ac:dyDescent="0.3">
      <c r="A70" s="3" t="s">
        <v>139</v>
      </c>
      <c r="B70" s="3" t="s">
        <v>140</v>
      </c>
      <c r="C70" s="4" t="s">
        <v>15970</v>
      </c>
    </row>
    <row r="71" spans="1:3" x14ac:dyDescent="0.3">
      <c r="A71" s="3" t="s">
        <v>141</v>
      </c>
      <c r="B71" s="3" t="s">
        <v>142</v>
      </c>
      <c r="C71" s="4" t="s">
        <v>15970</v>
      </c>
    </row>
    <row r="72" spans="1:3" x14ac:dyDescent="0.3">
      <c r="A72" s="3" t="s">
        <v>143</v>
      </c>
      <c r="B72" s="3" t="s">
        <v>144</v>
      </c>
      <c r="C72" s="4" t="s">
        <v>15970</v>
      </c>
    </row>
    <row r="73" spans="1:3" x14ac:dyDescent="0.3">
      <c r="A73" s="3" t="s">
        <v>145</v>
      </c>
      <c r="B73" s="3" t="s">
        <v>146</v>
      </c>
      <c r="C73" s="4" t="s">
        <v>15970</v>
      </c>
    </row>
    <row r="74" spans="1:3" x14ac:dyDescent="0.3">
      <c r="A74" s="3" t="s">
        <v>147</v>
      </c>
      <c r="B74" s="3" t="s">
        <v>148</v>
      </c>
      <c r="C74" s="4" t="s">
        <v>15970</v>
      </c>
    </row>
    <row r="75" spans="1:3" x14ac:dyDescent="0.3">
      <c r="A75" s="3" t="s">
        <v>149</v>
      </c>
      <c r="B75" s="3" t="s">
        <v>150</v>
      </c>
      <c r="C75" s="4" t="s">
        <v>15970</v>
      </c>
    </row>
    <row r="76" spans="1:3" x14ac:dyDescent="0.3">
      <c r="A76" s="3" t="s">
        <v>151</v>
      </c>
      <c r="B76" s="3" t="s">
        <v>152</v>
      </c>
      <c r="C76" s="4" t="s">
        <v>15970</v>
      </c>
    </row>
    <row r="77" spans="1:3" x14ac:dyDescent="0.3">
      <c r="A77" s="3" t="s">
        <v>153</v>
      </c>
      <c r="B77" s="3" t="s">
        <v>154</v>
      </c>
      <c r="C77" s="4" t="s">
        <v>15970</v>
      </c>
    </row>
    <row r="78" spans="1:3" x14ac:dyDescent="0.3">
      <c r="A78" s="3" t="s">
        <v>155</v>
      </c>
      <c r="B78" s="3" t="s">
        <v>156</v>
      </c>
      <c r="C78" s="4" t="s">
        <v>15970</v>
      </c>
    </row>
    <row r="79" spans="1:3" x14ac:dyDescent="0.3">
      <c r="A79" s="3" t="s">
        <v>157</v>
      </c>
      <c r="B79" s="3" t="s">
        <v>158</v>
      </c>
      <c r="C79" s="4" t="s">
        <v>15970</v>
      </c>
    </row>
    <row r="80" spans="1:3" x14ac:dyDescent="0.3">
      <c r="A80" s="3" t="s">
        <v>159</v>
      </c>
      <c r="B80" s="3" t="s">
        <v>160</v>
      </c>
      <c r="C80" s="4" t="s">
        <v>15970</v>
      </c>
    </row>
    <row r="81" spans="1:3" x14ac:dyDescent="0.3">
      <c r="A81" s="3" t="s">
        <v>161</v>
      </c>
      <c r="B81" s="3" t="s">
        <v>162</v>
      </c>
      <c r="C81" s="4" t="s">
        <v>15970</v>
      </c>
    </row>
    <row r="82" spans="1:3" x14ac:dyDescent="0.3">
      <c r="A82" s="3" t="s">
        <v>163</v>
      </c>
      <c r="B82" s="3" t="s">
        <v>164</v>
      </c>
      <c r="C82" s="4" t="s">
        <v>15970</v>
      </c>
    </row>
    <row r="83" spans="1:3" x14ac:dyDescent="0.3">
      <c r="A83" s="3" t="s">
        <v>165</v>
      </c>
      <c r="B83" s="3" t="s">
        <v>166</v>
      </c>
      <c r="C83" s="4" t="s">
        <v>15970</v>
      </c>
    </row>
    <row r="84" spans="1:3" x14ac:dyDescent="0.3">
      <c r="A84" s="3" t="s">
        <v>167</v>
      </c>
      <c r="B84" s="3" t="s">
        <v>168</v>
      </c>
      <c r="C84" s="4" t="s">
        <v>15970</v>
      </c>
    </row>
    <row r="85" spans="1:3" x14ac:dyDescent="0.3">
      <c r="A85" s="3" t="s">
        <v>169</v>
      </c>
      <c r="B85" s="3" t="s">
        <v>170</v>
      </c>
      <c r="C85" s="4" t="s">
        <v>15970</v>
      </c>
    </row>
    <row r="86" spans="1:3" x14ac:dyDescent="0.3">
      <c r="A86" s="3" t="s">
        <v>171</v>
      </c>
      <c r="B86" s="3" t="s">
        <v>172</v>
      </c>
      <c r="C86" s="4" t="s">
        <v>15970</v>
      </c>
    </row>
    <row r="87" spans="1:3" x14ac:dyDescent="0.3">
      <c r="A87" s="3" t="s">
        <v>173</v>
      </c>
      <c r="B87" s="3" t="s">
        <v>174</v>
      </c>
      <c r="C87" s="4" t="s">
        <v>15970</v>
      </c>
    </row>
    <row r="88" spans="1:3" x14ac:dyDescent="0.3">
      <c r="A88" s="3" t="s">
        <v>175</v>
      </c>
      <c r="B88" s="3" t="s">
        <v>176</v>
      </c>
      <c r="C88" s="4" t="s">
        <v>15970</v>
      </c>
    </row>
    <row r="89" spans="1:3" x14ac:dyDescent="0.3">
      <c r="A89" s="3" t="s">
        <v>177</v>
      </c>
      <c r="B89" s="3" t="s">
        <v>178</v>
      </c>
      <c r="C89" s="4" t="s">
        <v>15970</v>
      </c>
    </row>
    <row r="90" spans="1:3" x14ac:dyDescent="0.3">
      <c r="A90" s="3" t="s">
        <v>179</v>
      </c>
      <c r="B90" s="3" t="s">
        <v>180</v>
      </c>
      <c r="C90" s="4" t="s">
        <v>15970</v>
      </c>
    </row>
    <row r="91" spans="1:3" x14ac:dyDescent="0.3">
      <c r="A91" s="3" t="s">
        <v>181</v>
      </c>
      <c r="B91" s="3" t="s">
        <v>182</v>
      </c>
      <c r="C91" s="4" t="s">
        <v>15970</v>
      </c>
    </row>
    <row r="92" spans="1:3" x14ac:dyDescent="0.3">
      <c r="A92" s="3" t="s">
        <v>183</v>
      </c>
      <c r="B92" s="3" t="s">
        <v>184</v>
      </c>
      <c r="C92" s="4" t="s">
        <v>15970</v>
      </c>
    </row>
    <row r="93" spans="1:3" x14ac:dyDescent="0.3">
      <c r="A93" s="3" t="s">
        <v>185</v>
      </c>
      <c r="B93" s="3" t="s">
        <v>186</v>
      </c>
      <c r="C93" s="4" t="s">
        <v>15970</v>
      </c>
    </row>
    <row r="94" spans="1:3" x14ac:dyDescent="0.3">
      <c r="A94" s="3" t="s">
        <v>187</v>
      </c>
      <c r="B94" s="3" t="s">
        <v>188</v>
      </c>
      <c r="C94" s="4" t="s">
        <v>15970</v>
      </c>
    </row>
    <row r="95" spans="1:3" x14ac:dyDescent="0.3">
      <c r="A95" s="3" t="s">
        <v>189</v>
      </c>
      <c r="B95" s="3" t="s">
        <v>190</v>
      </c>
      <c r="C95" s="4" t="s">
        <v>15970</v>
      </c>
    </row>
    <row r="96" spans="1:3" x14ac:dyDescent="0.3">
      <c r="A96" s="3" t="s">
        <v>191</v>
      </c>
      <c r="B96" s="3" t="s">
        <v>192</v>
      </c>
      <c r="C96" s="4" t="s">
        <v>15970</v>
      </c>
    </row>
    <row r="97" spans="1:3" x14ac:dyDescent="0.3">
      <c r="A97" s="3" t="s">
        <v>193</v>
      </c>
      <c r="B97" s="3" t="s">
        <v>194</v>
      </c>
      <c r="C97" s="4" t="s">
        <v>15970</v>
      </c>
    </row>
    <row r="98" spans="1:3" x14ac:dyDescent="0.3">
      <c r="A98" s="3" t="s">
        <v>195</v>
      </c>
      <c r="B98" s="3" t="s">
        <v>196</v>
      </c>
      <c r="C98" s="4" t="s">
        <v>15970</v>
      </c>
    </row>
    <row r="99" spans="1:3" x14ac:dyDescent="0.3">
      <c r="A99" s="3" t="s">
        <v>197</v>
      </c>
      <c r="B99" s="3" t="s">
        <v>198</v>
      </c>
      <c r="C99" s="4" t="s">
        <v>15970</v>
      </c>
    </row>
    <row r="100" spans="1:3" x14ac:dyDescent="0.3">
      <c r="A100" s="3" t="s">
        <v>199</v>
      </c>
      <c r="B100" s="3" t="s">
        <v>200</v>
      </c>
      <c r="C100" s="4" t="s">
        <v>15970</v>
      </c>
    </row>
    <row r="101" spans="1:3" x14ac:dyDescent="0.3">
      <c r="A101" s="3" t="s">
        <v>201</v>
      </c>
      <c r="B101" s="3" t="s">
        <v>202</v>
      </c>
      <c r="C101" s="4" t="s">
        <v>15970</v>
      </c>
    </row>
    <row r="102" spans="1:3" x14ac:dyDescent="0.3">
      <c r="A102" s="3" t="s">
        <v>203</v>
      </c>
      <c r="B102" s="3" t="s">
        <v>204</v>
      </c>
      <c r="C102" s="4" t="s">
        <v>15970</v>
      </c>
    </row>
    <row r="103" spans="1:3" x14ac:dyDescent="0.3">
      <c r="A103" s="3" t="s">
        <v>205</v>
      </c>
      <c r="B103" s="3" t="s">
        <v>206</v>
      </c>
      <c r="C103" s="4" t="s">
        <v>15970</v>
      </c>
    </row>
    <row r="104" spans="1:3" x14ac:dyDescent="0.3">
      <c r="A104" s="3" t="s">
        <v>207</v>
      </c>
      <c r="B104" s="3" t="s">
        <v>208</v>
      </c>
      <c r="C104" s="4" t="s">
        <v>15970</v>
      </c>
    </row>
    <row r="105" spans="1:3" x14ac:dyDescent="0.3">
      <c r="A105" s="3" t="s">
        <v>209</v>
      </c>
      <c r="B105" s="3" t="s">
        <v>210</v>
      </c>
      <c r="C105" s="4" t="s">
        <v>15970</v>
      </c>
    </row>
    <row r="106" spans="1:3" x14ac:dyDescent="0.3">
      <c r="A106" s="3" t="s">
        <v>211</v>
      </c>
      <c r="B106" s="3" t="s">
        <v>212</v>
      </c>
      <c r="C106" s="4" t="s">
        <v>15970</v>
      </c>
    </row>
    <row r="107" spans="1:3" x14ac:dyDescent="0.3">
      <c r="A107" s="3" t="s">
        <v>213</v>
      </c>
      <c r="B107" s="3" t="s">
        <v>214</v>
      </c>
      <c r="C107" s="4" t="s">
        <v>15970</v>
      </c>
    </row>
    <row r="108" spans="1:3" x14ac:dyDescent="0.3">
      <c r="A108" s="3" t="s">
        <v>215</v>
      </c>
      <c r="B108" s="3" t="s">
        <v>216</v>
      </c>
      <c r="C108" s="4" t="s">
        <v>15970</v>
      </c>
    </row>
    <row r="109" spans="1:3" x14ac:dyDescent="0.3">
      <c r="A109" s="3" t="s">
        <v>217</v>
      </c>
      <c r="B109" s="3" t="s">
        <v>218</v>
      </c>
      <c r="C109" s="4" t="s">
        <v>15970</v>
      </c>
    </row>
    <row r="110" spans="1:3" x14ac:dyDescent="0.3">
      <c r="A110" s="3" t="s">
        <v>219</v>
      </c>
      <c r="B110" s="3" t="s">
        <v>220</v>
      </c>
      <c r="C110" s="4" t="s">
        <v>15970</v>
      </c>
    </row>
    <row r="111" spans="1:3" x14ac:dyDescent="0.3">
      <c r="A111" s="3" t="s">
        <v>221</v>
      </c>
      <c r="B111" s="3" t="s">
        <v>222</v>
      </c>
      <c r="C111" s="4" t="s">
        <v>15970</v>
      </c>
    </row>
    <row r="112" spans="1:3" x14ac:dyDescent="0.3">
      <c r="A112" s="3" t="s">
        <v>223</v>
      </c>
      <c r="B112" s="3" t="s">
        <v>224</v>
      </c>
      <c r="C112" s="4" t="s">
        <v>15970</v>
      </c>
    </row>
    <row r="113" spans="1:3" x14ac:dyDescent="0.3">
      <c r="A113" s="3" t="s">
        <v>225</v>
      </c>
      <c r="B113" s="3" t="s">
        <v>226</v>
      </c>
      <c r="C113" s="4" t="s">
        <v>15970</v>
      </c>
    </row>
    <row r="114" spans="1:3" x14ac:dyDescent="0.3">
      <c r="A114" s="3" t="s">
        <v>227</v>
      </c>
      <c r="B114" s="3" t="s">
        <v>228</v>
      </c>
      <c r="C114" s="4" t="s">
        <v>15970</v>
      </c>
    </row>
    <row r="115" spans="1:3" x14ac:dyDescent="0.3">
      <c r="A115" s="3" t="s">
        <v>229</v>
      </c>
      <c r="B115" s="3" t="s">
        <v>230</v>
      </c>
      <c r="C115" s="4" t="s">
        <v>15970</v>
      </c>
    </row>
    <row r="116" spans="1:3" x14ac:dyDescent="0.3">
      <c r="A116" s="3" t="s">
        <v>231</v>
      </c>
      <c r="B116" s="3" t="s">
        <v>232</v>
      </c>
      <c r="C116" s="4" t="s">
        <v>15970</v>
      </c>
    </row>
    <row r="117" spans="1:3" x14ac:dyDescent="0.3">
      <c r="A117" s="3" t="s">
        <v>233</v>
      </c>
      <c r="B117" s="3" t="s">
        <v>234</v>
      </c>
      <c r="C117" s="4" t="s">
        <v>15970</v>
      </c>
    </row>
    <row r="118" spans="1:3" x14ac:dyDescent="0.3">
      <c r="A118" s="3" t="s">
        <v>235</v>
      </c>
      <c r="B118" s="3" t="s">
        <v>236</v>
      </c>
      <c r="C118" s="4" t="s">
        <v>15970</v>
      </c>
    </row>
    <row r="119" spans="1:3" x14ac:dyDescent="0.3">
      <c r="A119" s="3" t="s">
        <v>237</v>
      </c>
      <c r="B119" s="3" t="s">
        <v>238</v>
      </c>
      <c r="C119" s="4" t="s">
        <v>15970</v>
      </c>
    </row>
    <row r="120" spans="1:3" x14ac:dyDescent="0.3">
      <c r="A120" s="3" t="s">
        <v>239</v>
      </c>
      <c r="B120" s="3" t="s">
        <v>240</v>
      </c>
      <c r="C120" s="4" t="s">
        <v>15970</v>
      </c>
    </row>
    <row r="121" spans="1:3" x14ac:dyDescent="0.3">
      <c r="A121" s="3" t="s">
        <v>241</v>
      </c>
      <c r="B121" s="3" t="s">
        <v>242</v>
      </c>
      <c r="C121" s="4" t="s">
        <v>15970</v>
      </c>
    </row>
    <row r="122" spans="1:3" x14ac:dyDescent="0.3">
      <c r="A122" s="5" t="s">
        <v>243</v>
      </c>
      <c r="B122" s="3" t="s">
        <v>244</v>
      </c>
      <c r="C122" s="4" t="s">
        <v>15970</v>
      </c>
    </row>
    <row r="123" spans="1:3" x14ac:dyDescent="0.3">
      <c r="A123" s="3" t="s">
        <v>245</v>
      </c>
      <c r="B123" s="3" t="s">
        <v>246</v>
      </c>
      <c r="C123" s="4" t="s">
        <v>15970</v>
      </c>
    </row>
    <row r="124" spans="1:3" x14ac:dyDescent="0.3">
      <c r="A124" s="3" t="s">
        <v>247</v>
      </c>
      <c r="B124" s="3" t="s">
        <v>248</v>
      </c>
      <c r="C124" s="4" t="s">
        <v>15970</v>
      </c>
    </row>
    <row r="125" spans="1:3" x14ac:dyDescent="0.3">
      <c r="A125" s="3" t="s">
        <v>249</v>
      </c>
      <c r="B125" s="3" t="s">
        <v>250</v>
      </c>
      <c r="C125" s="4" t="s">
        <v>15970</v>
      </c>
    </row>
    <row r="126" spans="1:3" x14ac:dyDescent="0.3">
      <c r="A126" s="3" t="s">
        <v>251</v>
      </c>
      <c r="B126" s="3" t="s">
        <v>252</v>
      </c>
      <c r="C126" s="4" t="s">
        <v>15970</v>
      </c>
    </row>
    <row r="127" spans="1:3" x14ac:dyDescent="0.3">
      <c r="A127" s="3" t="s">
        <v>253</v>
      </c>
      <c r="B127" s="3" t="s">
        <v>254</v>
      </c>
      <c r="C127" s="4" t="s">
        <v>15970</v>
      </c>
    </row>
    <row r="128" spans="1:3" x14ac:dyDescent="0.3">
      <c r="A128" s="3" t="s">
        <v>255</v>
      </c>
      <c r="B128" s="3" t="s">
        <v>256</v>
      </c>
      <c r="C128" s="4" t="s">
        <v>15970</v>
      </c>
    </row>
    <row r="129" spans="1:3" x14ac:dyDescent="0.3">
      <c r="A129" s="3" t="s">
        <v>257</v>
      </c>
      <c r="B129" s="3" t="s">
        <v>258</v>
      </c>
      <c r="C129" s="4" t="s">
        <v>15970</v>
      </c>
    </row>
    <row r="130" spans="1:3" x14ac:dyDescent="0.3">
      <c r="A130" s="3" t="s">
        <v>259</v>
      </c>
      <c r="B130" s="3" t="s">
        <v>260</v>
      </c>
      <c r="C130" s="4" t="s">
        <v>15970</v>
      </c>
    </row>
    <row r="131" spans="1:3" x14ac:dyDescent="0.3">
      <c r="A131" s="3" t="s">
        <v>261</v>
      </c>
      <c r="B131" s="3" t="s">
        <v>262</v>
      </c>
      <c r="C131" s="4" t="s">
        <v>15970</v>
      </c>
    </row>
    <row r="132" spans="1:3" x14ac:dyDescent="0.3">
      <c r="A132" s="3" t="s">
        <v>263</v>
      </c>
      <c r="B132" s="3" t="s">
        <v>264</v>
      </c>
      <c r="C132" s="4" t="s">
        <v>15970</v>
      </c>
    </row>
    <row r="133" spans="1:3" x14ac:dyDescent="0.3">
      <c r="A133" s="3" t="s">
        <v>265</v>
      </c>
      <c r="B133" s="3" t="s">
        <v>266</v>
      </c>
      <c r="C133" s="4" t="s">
        <v>15970</v>
      </c>
    </row>
    <row r="134" spans="1:3" x14ac:dyDescent="0.3">
      <c r="A134" s="3" t="s">
        <v>267</v>
      </c>
      <c r="B134" s="3" t="s">
        <v>268</v>
      </c>
      <c r="C134" s="4" t="s">
        <v>15970</v>
      </c>
    </row>
    <row r="135" spans="1:3" x14ac:dyDescent="0.3">
      <c r="A135" s="3" t="s">
        <v>269</v>
      </c>
      <c r="B135" s="3" t="s">
        <v>270</v>
      </c>
      <c r="C135" s="4" t="s">
        <v>15970</v>
      </c>
    </row>
    <row r="136" spans="1:3" x14ac:dyDescent="0.3">
      <c r="A136" s="3" t="s">
        <v>271</v>
      </c>
      <c r="B136" s="3" t="s">
        <v>272</v>
      </c>
      <c r="C136" s="4" t="s">
        <v>15970</v>
      </c>
    </row>
    <row r="137" spans="1:3" x14ac:dyDescent="0.3">
      <c r="A137" s="3" t="s">
        <v>273</v>
      </c>
      <c r="B137" s="3" t="s">
        <v>274</v>
      </c>
      <c r="C137" s="4" t="s">
        <v>15970</v>
      </c>
    </row>
    <row r="138" spans="1:3" x14ac:dyDescent="0.3">
      <c r="A138" s="3" t="s">
        <v>275</v>
      </c>
      <c r="B138" s="3" t="s">
        <v>276</v>
      </c>
      <c r="C138" s="4" t="s">
        <v>15970</v>
      </c>
    </row>
    <row r="139" spans="1:3" x14ac:dyDescent="0.3">
      <c r="A139" s="3" t="s">
        <v>277</v>
      </c>
      <c r="B139" s="3" t="s">
        <v>278</v>
      </c>
      <c r="C139" s="4" t="s">
        <v>15970</v>
      </c>
    </row>
    <row r="140" spans="1:3" x14ac:dyDescent="0.3">
      <c r="A140" s="3" t="s">
        <v>279</v>
      </c>
      <c r="B140" s="3" t="s">
        <v>280</v>
      </c>
      <c r="C140" s="4" t="s">
        <v>15970</v>
      </c>
    </row>
    <row r="141" spans="1:3" x14ac:dyDescent="0.3">
      <c r="A141" s="3" t="s">
        <v>281</v>
      </c>
      <c r="B141" s="3" t="s">
        <v>282</v>
      </c>
      <c r="C141" s="4" t="s">
        <v>15970</v>
      </c>
    </row>
    <row r="142" spans="1:3" x14ac:dyDescent="0.3">
      <c r="A142" s="3" t="s">
        <v>283</v>
      </c>
      <c r="B142" s="3" t="s">
        <v>284</v>
      </c>
      <c r="C142" s="4" t="s">
        <v>15970</v>
      </c>
    </row>
    <row r="143" spans="1:3" x14ac:dyDescent="0.3">
      <c r="A143" s="3" t="s">
        <v>285</v>
      </c>
      <c r="B143" s="3" t="s">
        <v>286</v>
      </c>
      <c r="C143" s="4" t="s">
        <v>15970</v>
      </c>
    </row>
    <row r="144" spans="1:3" x14ac:dyDescent="0.3">
      <c r="A144" s="3" t="s">
        <v>287</v>
      </c>
      <c r="B144" s="3" t="s">
        <v>288</v>
      </c>
      <c r="C144" s="4" t="s">
        <v>15970</v>
      </c>
    </row>
    <row r="145" spans="1:3" x14ac:dyDescent="0.3">
      <c r="A145" s="3" t="s">
        <v>289</v>
      </c>
      <c r="B145" s="3" t="s">
        <v>290</v>
      </c>
      <c r="C145" s="4" t="s">
        <v>15970</v>
      </c>
    </row>
    <row r="146" spans="1:3" x14ac:dyDescent="0.3">
      <c r="A146" s="3" t="s">
        <v>291</v>
      </c>
      <c r="B146" s="3" t="s">
        <v>292</v>
      </c>
      <c r="C146" s="4" t="s">
        <v>15970</v>
      </c>
    </row>
    <row r="147" spans="1:3" x14ac:dyDescent="0.3">
      <c r="A147" s="3" t="s">
        <v>293</v>
      </c>
      <c r="B147" s="3" t="s">
        <v>294</v>
      </c>
      <c r="C147" s="4" t="s">
        <v>15970</v>
      </c>
    </row>
    <row r="148" spans="1:3" x14ac:dyDescent="0.3">
      <c r="A148" s="3" t="s">
        <v>295</v>
      </c>
      <c r="B148" s="3" t="s">
        <v>296</v>
      </c>
      <c r="C148" s="4" t="s">
        <v>15970</v>
      </c>
    </row>
    <row r="149" spans="1:3" x14ac:dyDescent="0.3">
      <c r="A149" s="3" t="s">
        <v>297</v>
      </c>
      <c r="B149" s="3" t="s">
        <v>298</v>
      </c>
      <c r="C149" s="4" t="s">
        <v>15970</v>
      </c>
    </row>
    <row r="150" spans="1:3" x14ac:dyDescent="0.3">
      <c r="A150" s="3" t="s">
        <v>299</v>
      </c>
      <c r="B150" s="3" t="s">
        <v>300</v>
      </c>
      <c r="C150" s="4" t="s">
        <v>15970</v>
      </c>
    </row>
    <row r="151" spans="1:3" x14ac:dyDescent="0.3">
      <c r="A151" s="3" t="s">
        <v>301</v>
      </c>
      <c r="B151" s="3" t="s">
        <v>302</v>
      </c>
      <c r="C151" s="4" t="s">
        <v>15970</v>
      </c>
    </row>
    <row r="152" spans="1:3" x14ac:dyDescent="0.3">
      <c r="A152" s="3" t="s">
        <v>303</v>
      </c>
      <c r="B152" s="3" t="s">
        <v>304</v>
      </c>
      <c r="C152" s="4" t="s">
        <v>15970</v>
      </c>
    </row>
    <row r="153" spans="1:3" x14ac:dyDescent="0.3">
      <c r="A153" s="3" t="s">
        <v>305</v>
      </c>
      <c r="B153" s="3" t="s">
        <v>306</v>
      </c>
      <c r="C153" s="4" t="s">
        <v>15970</v>
      </c>
    </row>
    <row r="154" spans="1:3" x14ac:dyDescent="0.3">
      <c r="A154" s="3" t="s">
        <v>307</v>
      </c>
      <c r="B154" s="3" t="s">
        <v>308</v>
      </c>
      <c r="C154" s="4" t="s">
        <v>15970</v>
      </c>
    </row>
    <row r="155" spans="1:3" x14ac:dyDescent="0.3">
      <c r="A155" s="3" t="s">
        <v>309</v>
      </c>
      <c r="B155" s="3" t="s">
        <v>310</v>
      </c>
      <c r="C155" s="4" t="s">
        <v>15970</v>
      </c>
    </row>
    <row r="156" spans="1:3" x14ac:dyDescent="0.3">
      <c r="A156" s="3" t="s">
        <v>311</v>
      </c>
      <c r="B156" s="3" t="s">
        <v>312</v>
      </c>
      <c r="C156" s="4" t="s">
        <v>15970</v>
      </c>
    </row>
    <row r="157" spans="1:3" x14ac:dyDescent="0.3">
      <c r="A157" s="3" t="s">
        <v>313</v>
      </c>
      <c r="B157" s="3" t="s">
        <v>314</v>
      </c>
      <c r="C157" s="4" t="s">
        <v>15970</v>
      </c>
    </row>
    <row r="158" spans="1:3" x14ac:dyDescent="0.3">
      <c r="A158" s="3" t="s">
        <v>315</v>
      </c>
      <c r="B158" s="3" t="s">
        <v>316</v>
      </c>
      <c r="C158" s="4" t="s">
        <v>15970</v>
      </c>
    </row>
    <row r="159" spans="1:3" x14ac:dyDescent="0.3">
      <c r="A159" s="3" t="s">
        <v>317</v>
      </c>
      <c r="B159" s="3" t="s">
        <v>318</v>
      </c>
      <c r="C159" s="4" t="s">
        <v>15970</v>
      </c>
    </row>
    <row r="160" spans="1:3" x14ac:dyDescent="0.3">
      <c r="A160" s="3" t="s">
        <v>319</v>
      </c>
      <c r="B160" s="3" t="s">
        <v>320</v>
      </c>
      <c r="C160" s="4" t="s">
        <v>15970</v>
      </c>
    </row>
    <row r="161" spans="1:3" x14ac:dyDescent="0.3">
      <c r="A161" s="3" t="s">
        <v>321</v>
      </c>
      <c r="B161" s="3" t="s">
        <v>322</v>
      </c>
      <c r="C161" s="4" t="s">
        <v>15970</v>
      </c>
    </row>
    <row r="162" spans="1:3" x14ac:dyDescent="0.3">
      <c r="A162" s="3" t="s">
        <v>323</v>
      </c>
      <c r="B162" s="3" t="s">
        <v>324</v>
      </c>
      <c r="C162" s="4" t="s">
        <v>15970</v>
      </c>
    </row>
    <row r="163" spans="1:3" x14ac:dyDescent="0.3">
      <c r="A163" s="3" t="s">
        <v>325</v>
      </c>
      <c r="B163" s="3" t="s">
        <v>326</v>
      </c>
      <c r="C163" s="4" t="s">
        <v>15970</v>
      </c>
    </row>
    <row r="164" spans="1:3" x14ac:dyDescent="0.3">
      <c r="A164" s="3" t="s">
        <v>327</v>
      </c>
      <c r="B164" s="3" t="s">
        <v>328</v>
      </c>
      <c r="C164" s="4" t="s">
        <v>15970</v>
      </c>
    </row>
    <row r="165" spans="1:3" x14ac:dyDescent="0.3">
      <c r="A165" s="3" t="s">
        <v>329</v>
      </c>
      <c r="B165" s="3" t="s">
        <v>330</v>
      </c>
      <c r="C165" s="4" t="s">
        <v>15970</v>
      </c>
    </row>
    <row r="166" spans="1:3" x14ac:dyDescent="0.3">
      <c r="A166" s="3" t="s">
        <v>331</v>
      </c>
      <c r="B166" s="3" t="s">
        <v>332</v>
      </c>
      <c r="C166" s="4" t="s">
        <v>15970</v>
      </c>
    </row>
    <row r="167" spans="1:3" x14ac:dyDescent="0.3">
      <c r="A167" s="3" t="s">
        <v>333</v>
      </c>
      <c r="B167" s="3" t="s">
        <v>334</v>
      </c>
      <c r="C167" s="4" t="s">
        <v>15970</v>
      </c>
    </row>
    <row r="168" spans="1:3" x14ac:dyDescent="0.3">
      <c r="A168" s="3" t="s">
        <v>335</v>
      </c>
      <c r="B168" s="3" t="s">
        <v>336</v>
      </c>
      <c r="C168" s="4" t="s">
        <v>15970</v>
      </c>
    </row>
    <row r="169" spans="1:3" x14ac:dyDescent="0.3">
      <c r="A169" s="3" t="s">
        <v>337</v>
      </c>
      <c r="B169" s="3" t="s">
        <v>338</v>
      </c>
      <c r="C169" s="4" t="s">
        <v>15970</v>
      </c>
    </row>
    <row r="170" spans="1:3" x14ac:dyDescent="0.3">
      <c r="A170" s="3" t="s">
        <v>339</v>
      </c>
      <c r="B170" s="3" t="s">
        <v>340</v>
      </c>
      <c r="C170" s="4" t="s">
        <v>15970</v>
      </c>
    </row>
    <row r="171" spans="1:3" x14ac:dyDescent="0.3">
      <c r="A171" s="3" t="s">
        <v>341</v>
      </c>
      <c r="B171" s="3" t="s">
        <v>342</v>
      </c>
      <c r="C171" s="4" t="s">
        <v>15970</v>
      </c>
    </row>
    <row r="172" spans="1:3" x14ac:dyDescent="0.3">
      <c r="A172" s="3" t="s">
        <v>343</v>
      </c>
      <c r="B172" s="3" t="s">
        <v>344</v>
      </c>
      <c r="C172" s="4" t="s">
        <v>15970</v>
      </c>
    </row>
    <row r="173" spans="1:3" x14ac:dyDescent="0.3">
      <c r="A173" s="3" t="s">
        <v>345</v>
      </c>
      <c r="B173" s="3" t="s">
        <v>346</v>
      </c>
      <c r="C173" s="4" t="s">
        <v>15970</v>
      </c>
    </row>
    <row r="174" spans="1:3" x14ac:dyDescent="0.3">
      <c r="A174" s="3" t="s">
        <v>347</v>
      </c>
      <c r="B174" s="3" t="s">
        <v>348</v>
      </c>
      <c r="C174" s="4" t="s">
        <v>15970</v>
      </c>
    </row>
    <row r="175" spans="1:3" x14ac:dyDescent="0.3">
      <c r="A175" s="3" t="s">
        <v>349</v>
      </c>
      <c r="B175" s="3" t="s">
        <v>350</v>
      </c>
      <c r="C175" s="4" t="s">
        <v>15970</v>
      </c>
    </row>
    <row r="176" spans="1:3" x14ac:dyDescent="0.3">
      <c r="A176" s="3" t="s">
        <v>351</v>
      </c>
      <c r="B176" s="3" t="s">
        <v>352</v>
      </c>
      <c r="C176" s="4" t="s">
        <v>15970</v>
      </c>
    </row>
    <row r="177" spans="1:3" x14ac:dyDescent="0.3">
      <c r="A177" s="3" t="s">
        <v>353</v>
      </c>
      <c r="B177" s="3" t="s">
        <v>354</v>
      </c>
      <c r="C177" s="4" t="s">
        <v>15970</v>
      </c>
    </row>
    <row r="178" spans="1:3" x14ac:dyDescent="0.3">
      <c r="A178" s="3" t="s">
        <v>355</v>
      </c>
      <c r="B178" s="3" t="s">
        <v>356</v>
      </c>
      <c r="C178" s="4" t="s">
        <v>15970</v>
      </c>
    </row>
    <row r="179" spans="1:3" x14ac:dyDescent="0.3">
      <c r="A179" s="3" t="s">
        <v>357</v>
      </c>
      <c r="B179" s="3" t="s">
        <v>358</v>
      </c>
      <c r="C179" s="4" t="s">
        <v>15970</v>
      </c>
    </row>
    <row r="180" spans="1:3" x14ac:dyDescent="0.3">
      <c r="A180" s="3" t="s">
        <v>359</v>
      </c>
      <c r="B180" s="3" t="s">
        <v>360</v>
      </c>
      <c r="C180" s="4" t="s">
        <v>15970</v>
      </c>
    </row>
    <row r="181" spans="1:3" x14ac:dyDescent="0.3">
      <c r="A181" s="3" t="s">
        <v>361</v>
      </c>
      <c r="B181" s="3" t="s">
        <v>362</v>
      </c>
      <c r="C181" s="4" t="s">
        <v>15970</v>
      </c>
    </row>
    <row r="182" spans="1:3" x14ac:dyDescent="0.3">
      <c r="A182" s="3" t="s">
        <v>363</v>
      </c>
      <c r="B182" s="3" t="s">
        <v>364</v>
      </c>
      <c r="C182" s="4" t="s">
        <v>15970</v>
      </c>
    </row>
    <row r="183" spans="1:3" x14ac:dyDescent="0.3">
      <c r="A183" s="3" t="s">
        <v>365</v>
      </c>
      <c r="B183" s="3" t="s">
        <v>366</v>
      </c>
      <c r="C183" s="4" t="s">
        <v>15970</v>
      </c>
    </row>
    <row r="184" spans="1:3" x14ac:dyDescent="0.3">
      <c r="A184" s="3" t="s">
        <v>367</v>
      </c>
      <c r="B184" s="3" t="s">
        <v>368</v>
      </c>
      <c r="C184" s="4" t="s">
        <v>15970</v>
      </c>
    </row>
    <row r="185" spans="1:3" x14ac:dyDescent="0.3">
      <c r="A185" s="3" t="s">
        <v>369</v>
      </c>
      <c r="B185" s="3" t="s">
        <v>370</v>
      </c>
      <c r="C185" s="4" t="s">
        <v>15970</v>
      </c>
    </row>
    <row r="186" spans="1:3" x14ac:dyDescent="0.3">
      <c r="A186" s="3" t="s">
        <v>371</v>
      </c>
      <c r="B186" s="3" t="s">
        <v>372</v>
      </c>
      <c r="C186" s="4" t="s">
        <v>15970</v>
      </c>
    </row>
    <row r="187" spans="1:3" x14ac:dyDescent="0.3">
      <c r="A187" s="3" t="s">
        <v>373</v>
      </c>
      <c r="B187" s="3" t="s">
        <v>374</v>
      </c>
      <c r="C187" s="4" t="s">
        <v>15970</v>
      </c>
    </row>
    <row r="188" spans="1:3" x14ac:dyDescent="0.3">
      <c r="A188" s="3" t="s">
        <v>375</v>
      </c>
      <c r="B188" s="3" t="s">
        <v>376</v>
      </c>
      <c r="C188" s="4" t="s">
        <v>15970</v>
      </c>
    </row>
    <row r="189" spans="1:3" x14ac:dyDescent="0.3">
      <c r="A189" s="3" t="s">
        <v>377</v>
      </c>
      <c r="B189" s="3" t="s">
        <v>378</v>
      </c>
      <c r="C189" s="4" t="s">
        <v>15970</v>
      </c>
    </row>
    <row r="190" spans="1:3" x14ac:dyDescent="0.3">
      <c r="A190" s="3" t="s">
        <v>379</v>
      </c>
      <c r="B190" s="3" t="s">
        <v>380</v>
      </c>
      <c r="C190" s="4" t="s">
        <v>15970</v>
      </c>
    </row>
    <row r="191" spans="1:3" x14ac:dyDescent="0.3">
      <c r="A191" s="3" t="s">
        <v>381</v>
      </c>
      <c r="B191" s="3" t="s">
        <v>382</v>
      </c>
      <c r="C191" s="4" t="s">
        <v>15970</v>
      </c>
    </row>
    <row r="192" spans="1:3" x14ac:dyDescent="0.3">
      <c r="A192" s="3" t="s">
        <v>383</v>
      </c>
      <c r="B192" s="3" t="s">
        <v>384</v>
      </c>
      <c r="C192" s="4" t="s">
        <v>15970</v>
      </c>
    </row>
    <row r="193" spans="1:3" x14ac:dyDescent="0.3">
      <c r="A193" s="3" t="s">
        <v>385</v>
      </c>
      <c r="B193" s="3" t="s">
        <v>386</v>
      </c>
      <c r="C193" s="4" t="s">
        <v>15970</v>
      </c>
    </row>
    <row r="194" spans="1:3" x14ac:dyDescent="0.3">
      <c r="A194" s="3" t="s">
        <v>387</v>
      </c>
      <c r="B194" s="3" t="s">
        <v>388</v>
      </c>
      <c r="C194" s="4" t="s">
        <v>15970</v>
      </c>
    </row>
    <row r="195" spans="1:3" x14ac:dyDescent="0.3">
      <c r="A195" s="3" t="s">
        <v>389</v>
      </c>
      <c r="B195" s="3" t="s">
        <v>390</v>
      </c>
      <c r="C195" s="4" t="s">
        <v>15970</v>
      </c>
    </row>
    <row r="196" spans="1:3" x14ac:dyDescent="0.3">
      <c r="A196" s="3" t="s">
        <v>391</v>
      </c>
      <c r="B196" s="3" t="s">
        <v>392</v>
      </c>
      <c r="C196" s="4" t="s">
        <v>15970</v>
      </c>
    </row>
    <row r="197" spans="1:3" x14ac:dyDescent="0.3">
      <c r="A197" s="3" t="s">
        <v>393</v>
      </c>
      <c r="B197" s="3" t="s">
        <v>394</v>
      </c>
      <c r="C197" s="4" t="s">
        <v>15970</v>
      </c>
    </row>
    <row r="198" spans="1:3" x14ac:dyDescent="0.3">
      <c r="A198" s="3" t="s">
        <v>395</v>
      </c>
      <c r="B198" s="3" t="s">
        <v>396</v>
      </c>
      <c r="C198" s="4" t="s">
        <v>15970</v>
      </c>
    </row>
    <row r="199" spans="1:3" x14ac:dyDescent="0.3">
      <c r="A199" s="3" t="s">
        <v>397</v>
      </c>
      <c r="B199" s="3" t="s">
        <v>398</v>
      </c>
      <c r="C199" s="4" t="s">
        <v>15970</v>
      </c>
    </row>
    <row r="200" spans="1:3" x14ac:dyDescent="0.3">
      <c r="A200" s="3" t="s">
        <v>399</v>
      </c>
      <c r="B200" s="3" t="s">
        <v>400</v>
      </c>
      <c r="C200" s="4" t="s">
        <v>15970</v>
      </c>
    </row>
    <row r="201" spans="1:3" x14ac:dyDescent="0.3">
      <c r="A201" s="3" t="s">
        <v>401</v>
      </c>
      <c r="B201" s="3" t="s">
        <v>402</v>
      </c>
      <c r="C201" s="4" t="s">
        <v>15970</v>
      </c>
    </row>
    <row r="202" spans="1:3" x14ac:dyDescent="0.3">
      <c r="A202" s="3" t="s">
        <v>403</v>
      </c>
      <c r="B202" s="3" t="s">
        <v>404</v>
      </c>
      <c r="C202" s="4" t="s">
        <v>15970</v>
      </c>
    </row>
    <row r="203" spans="1:3" x14ac:dyDescent="0.3">
      <c r="A203" s="3" t="s">
        <v>405</v>
      </c>
      <c r="B203" s="3" t="s">
        <v>406</v>
      </c>
      <c r="C203" s="4" t="s">
        <v>15970</v>
      </c>
    </row>
    <row r="204" spans="1:3" x14ac:dyDescent="0.3">
      <c r="A204" s="3" t="s">
        <v>407</v>
      </c>
      <c r="B204" s="3" t="s">
        <v>408</v>
      </c>
      <c r="C204" s="4" t="s">
        <v>15970</v>
      </c>
    </row>
    <row r="205" spans="1:3" x14ac:dyDescent="0.3">
      <c r="A205" s="3" t="s">
        <v>409</v>
      </c>
      <c r="B205" s="3" t="s">
        <v>410</v>
      </c>
      <c r="C205" s="4" t="s">
        <v>15970</v>
      </c>
    </row>
    <row r="206" spans="1:3" x14ac:dyDescent="0.3">
      <c r="A206" s="3" t="s">
        <v>411</v>
      </c>
      <c r="B206" s="3" t="s">
        <v>412</v>
      </c>
      <c r="C206" s="4" t="s">
        <v>15970</v>
      </c>
    </row>
    <row r="207" spans="1:3" x14ac:dyDescent="0.3">
      <c r="A207" s="3" t="s">
        <v>413</v>
      </c>
      <c r="B207" s="3" t="s">
        <v>414</v>
      </c>
      <c r="C207" s="4" t="s">
        <v>15970</v>
      </c>
    </row>
    <row r="208" spans="1:3" x14ac:dyDescent="0.3">
      <c r="A208" s="3" t="s">
        <v>415</v>
      </c>
      <c r="B208" s="3" t="s">
        <v>416</v>
      </c>
      <c r="C208" s="4" t="s">
        <v>15970</v>
      </c>
    </row>
    <row r="209" spans="1:3" x14ac:dyDescent="0.3">
      <c r="A209" s="3" t="s">
        <v>417</v>
      </c>
      <c r="B209" s="3" t="s">
        <v>418</v>
      </c>
      <c r="C209" s="4" t="s">
        <v>15970</v>
      </c>
    </row>
    <row r="210" spans="1:3" x14ac:dyDescent="0.3">
      <c r="A210" s="3" t="s">
        <v>419</v>
      </c>
      <c r="B210" s="3" t="s">
        <v>420</v>
      </c>
      <c r="C210" s="4" t="s">
        <v>15970</v>
      </c>
    </row>
    <row r="211" spans="1:3" x14ac:dyDescent="0.3">
      <c r="A211" s="3" t="s">
        <v>421</v>
      </c>
      <c r="B211" s="3" t="s">
        <v>422</v>
      </c>
      <c r="C211" s="4" t="s">
        <v>15970</v>
      </c>
    </row>
    <row r="212" spans="1:3" x14ac:dyDescent="0.3">
      <c r="A212" s="3" t="s">
        <v>423</v>
      </c>
      <c r="B212" s="3" t="s">
        <v>424</v>
      </c>
      <c r="C212" s="4" t="s">
        <v>15970</v>
      </c>
    </row>
    <row r="213" spans="1:3" x14ac:dyDescent="0.3">
      <c r="A213" s="3" t="s">
        <v>425</v>
      </c>
      <c r="B213" s="3" t="s">
        <v>426</v>
      </c>
      <c r="C213" s="4" t="s">
        <v>15970</v>
      </c>
    </row>
    <row r="214" spans="1:3" x14ac:dyDescent="0.3">
      <c r="A214" s="3" t="s">
        <v>427</v>
      </c>
      <c r="B214" s="3" t="s">
        <v>428</v>
      </c>
      <c r="C214" s="4" t="s">
        <v>15970</v>
      </c>
    </row>
    <row r="215" spans="1:3" x14ac:dyDescent="0.3">
      <c r="A215" s="3" t="s">
        <v>429</v>
      </c>
      <c r="B215" s="3" t="s">
        <v>430</v>
      </c>
      <c r="C215" s="4" t="s">
        <v>15970</v>
      </c>
    </row>
    <row r="216" spans="1:3" x14ac:dyDescent="0.3">
      <c r="A216" s="3" t="s">
        <v>431</v>
      </c>
      <c r="B216" s="3" t="s">
        <v>432</v>
      </c>
      <c r="C216" s="4" t="s">
        <v>15970</v>
      </c>
    </row>
    <row r="217" spans="1:3" x14ac:dyDescent="0.3">
      <c r="A217" s="3" t="s">
        <v>433</v>
      </c>
      <c r="B217" s="3" t="s">
        <v>434</v>
      </c>
      <c r="C217" s="4" t="s">
        <v>15970</v>
      </c>
    </row>
    <row r="218" spans="1:3" x14ac:dyDescent="0.3">
      <c r="A218" s="3" t="s">
        <v>435</v>
      </c>
      <c r="B218" s="3" t="s">
        <v>436</v>
      </c>
      <c r="C218" s="4" t="s">
        <v>15970</v>
      </c>
    </row>
    <row r="219" spans="1:3" x14ac:dyDescent="0.3">
      <c r="A219" s="3" t="s">
        <v>437</v>
      </c>
      <c r="B219" s="3" t="s">
        <v>438</v>
      </c>
      <c r="C219" s="4" t="s">
        <v>15970</v>
      </c>
    </row>
    <row r="220" spans="1:3" x14ac:dyDescent="0.3">
      <c r="A220" s="3" t="s">
        <v>439</v>
      </c>
      <c r="B220" s="3" t="s">
        <v>440</v>
      </c>
      <c r="C220" s="4" t="s">
        <v>15970</v>
      </c>
    </row>
    <row r="221" spans="1:3" x14ac:dyDescent="0.3">
      <c r="A221" s="3" t="s">
        <v>441</v>
      </c>
      <c r="B221" s="3" t="s">
        <v>442</v>
      </c>
      <c r="C221" s="4" t="s">
        <v>15970</v>
      </c>
    </row>
    <row r="222" spans="1:3" x14ac:dyDescent="0.3">
      <c r="A222" s="3" t="s">
        <v>443</v>
      </c>
      <c r="B222" s="3" t="s">
        <v>444</v>
      </c>
      <c r="C222" s="4" t="s">
        <v>15970</v>
      </c>
    </row>
    <row r="223" spans="1:3" x14ac:dyDescent="0.3">
      <c r="A223" s="3" t="s">
        <v>445</v>
      </c>
      <c r="B223" s="3" t="s">
        <v>446</v>
      </c>
      <c r="C223" s="4" t="s">
        <v>15970</v>
      </c>
    </row>
    <row r="224" spans="1:3" x14ac:dyDescent="0.3">
      <c r="A224" s="3" t="s">
        <v>447</v>
      </c>
      <c r="B224" s="3" t="s">
        <v>448</v>
      </c>
      <c r="C224" s="4" t="s">
        <v>15970</v>
      </c>
    </row>
    <row r="225" spans="1:3" x14ac:dyDescent="0.3">
      <c r="A225" s="3" t="s">
        <v>449</v>
      </c>
      <c r="B225" s="3" t="s">
        <v>450</v>
      </c>
      <c r="C225" s="4" t="s">
        <v>15970</v>
      </c>
    </row>
    <row r="226" spans="1:3" x14ac:dyDescent="0.3">
      <c r="A226" s="3" t="s">
        <v>451</v>
      </c>
      <c r="B226" s="3" t="s">
        <v>452</v>
      </c>
      <c r="C226" s="4" t="s">
        <v>15970</v>
      </c>
    </row>
    <row r="227" spans="1:3" x14ac:dyDescent="0.3">
      <c r="A227" s="3" t="s">
        <v>453</v>
      </c>
      <c r="B227" s="3" t="s">
        <v>454</v>
      </c>
      <c r="C227" s="4" t="s">
        <v>15970</v>
      </c>
    </row>
    <row r="228" spans="1:3" x14ac:dyDescent="0.3">
      <c r="A228" s="3" t="s">
        <v>455</v>
      </c>
      <c r="B228" s="3" t="s">
        <v>456</v>
      </c>
      <c r="C228" s="4" t="s">
        <v>15970</v>
      </c>
    </row>
    <row r="229" spans="1:3" x14ac:dyDescent="0.3">
      <c r="A229" s="3" t="s">
        <v>457</v>
      </c>
      <c r="B229" s="3" t="s">
        <v>458</v>
      </c>
      <c r="C229" s="4" t="s">
        <v>15970</v>
      </c>
    </row>
    <row r="230" spans="1:3" x14ac:dyDescent="0.3">
      <c r="A230" s="3" t="s">
        <v>459</v>
      </c>
      <c r="B230" s="3" t="s">
        <v>460</v>
      </c>
      <c r="C230" s="4" t="s">
        <v>15970</v>
      </c>
    </row>
    <row r="231" spans="1:3" x14ac:dyDescent="0.3">
      <c r="A231" s="3" t="s">
        <v>461</v>
      </c>
      <c r="B231" s="3" t="s">
        <v>462</v>
      </c>
      <c r="C231" s="4" t="s">
        <v>15970</v>
      </c>
    </row>
    <row r="232" spans="1:3" x14ac:dyDescent="0.3">
      <c r="A232" s="3" t="s">
        <v>463</v>
      </c>
      <c r="B232" s="3" t="s">
        <v>464</v>
      </c>
      <c r="C232" s="4" t="s">
        <v>15970</v>
      </c>
    </row>
    <row r="233" spans="1:3" x14ac:dyDescent="0.3">
      <c r="A233" s="3" t="s">
        <v>465</v>
      </c>
      <c r="B233" s="3" t="s">
        <v>466</v>
      </c>
      <c r="C233" s="4" t="s">
        <v>15970</v>
      </c>
    </row>
    <row r="234" spans="1:3" x14ac:dyDescent="0.3">
      <c r="A234" s="3" t="s">
        <v>467</v>
      </c>
      <c r="B234" s="3" t="s">
        <v>468</v>
      </c>
      <c r="C234" s="4" t="s">
        <v>15970</v>
      </c>
    </row>
    <row r="235" spans="1:3" x14ac:dyDescent="0.3">
      <c r="A235" s="3" t="s">
        <v>469</v>
      </c>
      <c r="B235" s="3" t="s">
        <v>470</v>
      </c>
      <c r="C235" s="4" t="s">
        <v>15970</v>
      </c>
    </row>
    <row r="236" spans="1:3" x14ac:dyDescent="0.3">
      <c r="A236" s="3" t="s">
        <v>471</v>
      </c>
      <c r="B236" s="3" t="s">
        <v>472</v>
      </c>
      <c r="C236" s="4" t="s">
        <v>15970</v>
      </c>
    </row>
    <row r="237" spans="1:3" x14ac:dyDescent="0.3">
      <c r="A237" s="3" t="s">
        <v>473</v>
      </c>
      <c r="B237" s="3" t="s">
        <v>474</v>
      </c>
      <c r="C237" s="4" t="s">
        <v>15970</v>
      </c>
    </row>
    <row r="238" spans="1:3" x14ac:dyDescent="0.3">
      <c r="A238" s="3" t="s">
        <v>475</v>
      </c>
      <c r="B238" s="3" t="s">
        <v>476</v>
      </c>
      <c r="C238" s="4" t="s">
        <v>15970</v>
      </c>
    </row>
    <row r="239" spans="1:3" x14ac:dyDescent="0.3">
      <c r="A239" s="3" t="s">
        <v>477</v>
      </c>
      <c r="B239" s="3" t="s">
        <v>478</v>
      </c>
      <c r="C239" s="4" t="s">
        <v>15970</v>
      </c>
    </row>
    <row r="240" spans="1:3" x14ac:dyDescent="0.3">
      <c r="A240" s="3" t="s">
        <v>479</v>
      </c>
      <c r="B240" s="3" t="s">
        <v>480</v>
      </c>
      <c r="C240" s="4" t="s">
        <v>15970</v>
      </c>
    </row>
    <row r="241" spans="1:3" x14ac:dyDescent="0.3">
      <c r="A241" s="3" t="s">
        <v>481</v>
      </c>
      <c r="B241" s="3" t="s">
        <v>482</v>
      </c>
      <c r="C241" s="4" t="s">
        <v>15970</v>
      </c>
    </row>
    <row r="242" spans="1:3" x14ac:dyDescent="0.3">
      <c r="A242" s="3" t="s">
        <v>483</v>
      </c>
      <c r="B242" s="3" t="s">
        <v>484</v>
      </c>
      <c r="C242" s="4" t="s">
        <v>15970</v>
      </c>
    </row>
    <row r="243" spans="1:3" x14ac:dyDescent="0.3">
      <c r="A243" s="3" t="s">
        <v>485</v>
      </c>
      <c r="B243" s="3" t="s">
        <v>486</v>
      </c>
      <c r="C243" s="4" t="s">
        <v>15970</v>
      </c>
    </row>
    <row r="244" spans="1:3" x14ac:dyDescent="0.3">
      <c r="A244" s="3" t="s">
        <v>487</v>
      </c>
      <c r="B244" s="3" t="s">
        <v>488</v>
      </c>
      <c r="C244" s="4" t="s">
        <v>15970</v>
      </c>
    </row>
    <row r="245" spans="1:3" x14ac:dyDescent="0.3">
      <c r="A245" s="3" t="s">
        <v>489</v>
      </c>
      <c r="B245" s="3" t="s">
        <v>490</v>
      </c>
      <c r="C245" s="4" t="s">
        <v>15970</v>
      </c>
    </row>
    <row r="246" spans="1:3" x14ac:dyDescent="0.3">
      <c r="A246" s="3" t="s">
        <v>491</v>
      </c>
      <c r="B246" s="3" t="s">
        <v>492</v>
      </c>
      <c r="C246" s="4" t="s">
        <v>15970</v>
      </c>
    </row>
    <row r="247" spans="1:3" x14ac:dyDescent="0.3">
      <c r="A247" s="3" t="s">
        <v>493</v>
      </c>
      <c r="B247" s="3" t="s">
        <v>494</v>
      </c>
      <c r="C247" s="4" t="s">
        <v>15970</v>
      </c>
    </row>
    <row r="248" spans="1:3" x14ac:dyDescent="0.3">
      <c r="A248" s="3" t="s">
        <v>495</v>
      </c>
      <c r="B248" s="3" t="s">
        <v>496</v>
      </c>
      <c r="C248" s="4" t="s">
        <v>15970</v>
      </c>
    </row>
    <row r="249" spans="1:3" x14ac:dyDescent="0.3">
      <c r="A249" s="3" t="s">
        <v>497</v>
      </c>
      <c r="B249" s="3" t="s">
        <v>498</v>
      </c>
      <c r="C249" s="4" t="s">
        <v>15970</v>
      </c>
    </row>
    <row r="250" spans="1:3" x14ac:dyDescent="0.3">
      <c r="A250" s="3" t="s">
        <v>499</v>
      </c>
      <c r="B250" s="3" t="s">
        <v>500</v>
      </c>
      <c r="C250" s="4" t="s">
        <v>15970</v>
      </c>
    </row>
    <row r="251" spans="1:3" x14ac:dyDescent="0.3">
      <c r="A251" s="3" t="s">
        <v>501</v>
      </c>
      <c r="B251" s="3" t="s">
        <v>502</v>
      </c>
      <c r="C251" s="4" t="s">
        <v>15970</v>
      </c>
    </row>
    <row r="252" spans="1:3" x14ac:dyDescent="0.3">
      <c r="A252" s="3" t="s">
        <v>503</v>
      </c>
      <c r="B252" s="3" t="s">
        <v>504</v>
      </c>
      <c r="C252" s="4" t="s">
        <v>15970</v>
      </c>
    </row>
    <row r="253" spans="1:3" x14ac:dyDescent="0.3">
      <c r="A253" s="3" t="s">
        <v>505</v>
      </c>
      <c r="B253" s="3" t="s">
        <v>506</v>
      </c>
      <c r="C253" s="4" t="s">
        <v>15970</v>
      </c>
    </row>
    <row r="254" spans="1:3" x14ac:dyDescent="0.3">
      <c r="A254" s="3" t="s">
        <v>507</v>
      </c>
      <c r="B254" s="3" t="s">
        <v>508</v>
      </c>
      <c r="C254" s="4" t="s">
        <v>15970</v>
      </c>
    </row>
    <row r="255" spans="1:3" x14ac:dyDescent="0.3">
      <c r="A255" s="3" t="s">
        <v>509</v>
      </c>
      <c r="B255" s="3" t="s">
        <v>510</v>
      </c>
      <c r="C255" s="4" t="s">
        <v>15970</v>
      </c>
    </row>
    <row r="256" spans="1:3" x14ac:dyDescent="0.3">
      <c r="A256" s="3" t="s">
        <v>511</v>
      </c>
      <c r="B256" s="3" t="s">
        <v>512</v>
      </c>
      <c r="C256" s="4" t="s">
        <v>15970</v>
      </c>
    </row>
    <row r="257" spans="1:3" x14ac:dyDescent="0.3">
      <c r="A257" s="3" t="s">
        <v>513</v>
      </c>
      <c r="B257" s="3" t="s">
        <v>514</v>
      </c>
      <c r="C257" s="4" t="s">
        <v>15970</v>
      </c>
    </row>
    <row r="258" spans="1:3" x14ac:dyDescent="0.3">
      <c r="A258" s="3" t="s">
        <v>515</v>
      </c>
      <c r="B258" s="3" t="s">
        <v>516</v>
      </c>
      <c r="C258" s="4" t="s">
        <v>15970</v>
      </c>
    </row>
    <row r="259" spans="1:3" x14ac:dyDescent="0.3">
      <c r="A259" s="3" t="s">
        <v>517</v>
      </c>
      <c r="B259" s="3" t="s">
        <v>518</v>
      </c>
      <c r="C259" s="4" t="s">
        <v>15970</v>
      </c>
    </row>
    <row r="260" spans="1:3" x14ac:dyDescent="0.3">
      <c r="A260" s="3" t="s">
        <v>519</v>
      </c>
      <c r="B260" s="3" t="s">
        <v>520</v>
      </c>
      <c r="C260" s="4" t="s">
        <v>15970</v>
      </c>
    </row>
    <row r="261" spans="1:3" x14ac:dyDescent="0.3">
      <c r="A261" s="3" t="s">
        <v>521</v>
      </c>
      <c r="B261" s="3" t="s">
        <v>522</v>
      </c>
      <c r="C261" s="4" t="s">
        <v>15970</v>
      </c>
    </row>
    <row r="262" spans="1:3" x14ac:dyDescent="0.3">
      <c r="A262" s="3" t="s">
        <v>523</v>
      </c>
      <c r="B262" s="3" t="s">
        <v>524</v>
      </c>
      <c r="C262" s="4" t="s">
        <v>15970</v>
      </c>
    </row>
    <row r="263" spans="1:3" x14ac:dyDescent="0.3">
      <c r="A263" s="3" t="s">
        <v>525</v>
      </c>
      <c r="B263" s="3" t="s">
        <v>526</v>
      </c>
      <c r="C263" s="4" t="s">
        <v>15970</v>
      </c>
    </row>
    <row r="264" spans="1:3" x14ac:dyDescent="0.3">
      <c r="A264" s="3" t="s">
        <v>527</v>
      </c>
      <c r="B264" s="3" t="s">
        <v>528</v>
      </c>
      <c r="C264" s="4" t="s">
        <v>15970</v>
      </c>
    </row>
    <row r="265" spans="1:3" x14ac:dyDescent="0.3">
      <c r="A265" s="3" t="s">
        <v>529</v>
      </c>
      <c r="B265" s="3" t="s">
        <v>530</v>
      </c>
      <c r="C265" s="4" t="s">
        <v>15970</v>
      </c>
    </row>
    <row r="266" spans="1:3" x14ac:dyDescent="0.3">
      <c r="A266" s="3" t="s">
        <v>531</v>
      </c>
      <c r="B266" s="3" t="s">
        <v>532</v>
      </c>
      <c r="C266" s="4" t="s">
        <v>15970</v>
      </c>
    </row>
    <row r="267" spans="1:3" x14ac:dyDescent="0.3">
      <c r="A267" s="3" t="s">
        <v>533</v>
      </c>
      <c r="B267" s="3" t="s">
        <v>534</v>
      </c>
      <c r="C267" s="4" t="s">
        <v>15970</v>
      </c>
    </row>
    <row r="268" spans="1:3" x14ac:dyDescent="0.3">
      <c r="A268" s="3" t="s">
        <v>535</v>
      </c>
      <c r="B268" s="3" t="s">
        <v>536</v>
      </c>
      <c r="C268" s="4" t="s">
        <v>15970</v>
      </c>
    </row>
    <row r="269" spans="1:3" x14ac:dyDescent="0.3">
      <c r="A269" s="3" t="s">
        <v>537</v>
      </c>
      <c r="B269" s="3" t="s">
        <v>538</v>
      </c>
      <c r="C269" s="4" t="s">
        <v>15970</v>
      </c>
    </row>
    <row r="270" spans="1:3" x14ac:dyDescent="0.3">
      <c r="A270" s="3" t="s">
        <v>539</v>
      </c>
      <c r="B270" s="3" t="s">
        <v>540</v>
      </c>
      <c r="C270" s="4" t="s">
        <v>15970</v>
      </c>
    </row>
    <row r="271" spans="1:3" x14ac:dyDescent="0.3">
      <c r="A271" s="3" t="s">
        <v>541</v>
      </c>
      <c r="B271" s="3" t="s">
        <v>542</v>
      </c>
      <c r="C271" s="4" t="s">
        <v>15970</v>
      </c>
    </row>
    <row r="272" spans="1:3" x14ac:dyDescent="0.3">
      <c r="A272" s="3" t="s">
        <v>543</v>
      </c>
      <c r="B272" s="3" t="s">
        <v>544</v>
      </c>
      <c r="C272" s="4" t="s">
        <v>15970</v>
      </c>
    </row>
    <row r="273" spans="1:3" x14ac:dyDescent="0.3">
      <c r="A273" s="3" t="s">
        <v>545</v>
      </c>
      <c r="B273" s="3" t="s">
        <v>546</v>
      </c>
      <c r="C273" s="4" t="s">
        <v>15970</v>
      </c>
    </row>
    <row r="274" spans="1:3" x14ac:dyDescent="0.3">
      <c r="A274" s="3" t="s">
        <v>547</v>
      </c>
      <c r="B274" s="3" t="s">
        <v>548</v>
      </c>
      <c r="C274" s="4" t="s">
        <v>15970</v>
      </c>
    </row>
    <row r="275" spans="1:3" x14ac:dyDescent="0.3">
      <c r="A275" s="3" t="s">
        <v>549</v>
      </c>
      <c r="B275" s="3" t="s">
        <v>550</v>
      </c>
      <c r="C275" s="4" t="s">
        <v>15970</v>
      </c>
    </row>
    <row r="276" spans="1:3" x14ac:dyDescent="0.3">
      <c r="A276" s="3" t="s">
        <v>551</v>
      </c>
      <c r="B276" s="3" t="s">
        <v>552</v>
      </c>
      <c r="C276" s="4" t="s">
        <v>15970</v>
      </c>
    </row>
    <row r="277" spans="1:3" x14ac:dyDescent="0.3">
      <c r="A277" s="3" t="s">
        <v>553</v>
      </c>
      <c r="B277" s="3" t="s">
        <v>554</v>
      </c>
      <c r="C277" s="4" t="s">
        <v>15970</v>
      </c>
    </row>
    <row r="278" spans="1:3" x14ac:dyDescent="0.3">
      <c r="A278" s="3" t="s">
        <v>555</v>
      </c>
      <c r="B278" s="3" t="s">
        <v>556</v>
      </c>
      <c r="C278" s="4" t="s">
        <v>15970</v>
      </c>
    </row>
    <row r="279" spans="1:3" x14ac:dyDescent="0.3">
      <c r="A279" s="3" t="s">
        <v>557</v>
      </c>
      <c r="B279" s="3" t="s">
        <v>558</v>
      </c>
      <c r="C279" s="4" t="s">
        <v>15970</v>
      </c>
    </row>
    <row r="280" spans="1:3" x14ac:dyDescent="0.3">
      <c r="A280" s="3" t="s">
        <v>559</v>
      </c>
      <c r="B280" s="3" t="s">
        <v>560</v>
      </c>
      <c r="C280" s="4" t="s">
        <v>15970</v>
      </c>
    </row>
    <row r="281" spans="1:3" x14ac:dyDescent="0.3">
      <c r="A281" s="3" t="s">
        <v>561</v>
      </c>
      <c r="B281" s="3" t="s">
        <v>562</v>
      </c>
      <c r="C281" s="4" t="s">
        <v>15970</v>
      </c>
    </row>
    <row r="282" spans="1:3" x14ac:dyDescent="0.3">
      <c r="A282" s="3" t="s">
        <v>563</v>
      </c>
      <c r="B282" s="3" t="s">
        <v>564</v>
      </c>
      <c r="C282" s="4" t="s">
        <v>15970</v>
      </c>
    </row>
    <row r="283" spans="1:3" x14ac:dyDescent="0.3">
      <c r="A283" s="3" t="s">
        <v>565</v>
      </c>
      <c r="B283" s="3" t="s">
        <v>566</v>
      </c>
      <c r="C283" s="4" t="s">
        <v>15970</v>
      </c>
    </row>
    <row r="284" spans="1:3" x14ac:dyDescent="0.3">
      <c r="A284" s="3" t="s">
        <v>567</v>
      </c>
      <c r="B284" s="3" t="s">
        <v>568</v>
      </c>
      <c r="C284" s="4" t="s">
        <v>15970</v>
      </c>
    </row>
    <row r="285" spans="1:3" x14ac:dyDescent="0.3">
      <c r="A285" s="3" t="s">
        <v>569</v>
      </c>
      <c r="B285" s="3" t="s">
        <v>570</v>
      </c>
      <c r="C285" s="4" t="s">
        <v>15970</v>
      </c>
    </row>
    <row r="286" spans="1:3" x14ac:dyDescent="0.3">
      <c r="A286" s="3" t="s">
        <v>571</v>
      </c>
      <c r="B286" s="3" t="s">
        <v>572</v>
      </c>
      <c r="C286" s="4" t="s">
        <v>15970</v>
      </c>
    </row>
    <row r="287" spans="1:3" x14ac:dyDescent="0.3">
      <c r="A287" s="3" t="s">
        <v>573</v>
      </c>
      <c r="B287" s="3" t="s">
        <v>574</v>
      </c>
      <c r="C287" s="4" t="s">
        <v>15970</v>
      </c>
    </row>
    <row r="288" spans="1:3" x14ac:dyDescent="0.3">
      <c r="A288" s="3" t="s">
        <v>575</v>
      </c>
      <c r="B288" s="3" t="s">
        <v>576</v>
      </c>
      <c r="C288" s="4" t="s">
        <v>15970</v>
      </c>
    </row>
    <row r="289" spans="1:3" x14ac:dyDescent="0.3">
      <c r="A289" s="3" t="s">
        <v>577</v>
      </c>
      <c r="B289" s="3" t="s">
        <v>578</v>
      </c>
      <c r="C289" s="4" t="s">
        <v>15970</v>
      </c>
    </row>
    <row r="290" spans="1:3" x14ac:dyDescent="0.3">
      <c r="A290" s="3" t="s">
        <v>579</v>
      </c>
      <c r="B290" s="3" t="s">
        <v>580</v>
      </c>
      <c r="C290" s="4" t="s">
        <v>15970</v>
      </c>
    </row>
    <row r="291" spans="1:3" x14ac:dyDescent="0.3">
      <c r="A291" s="3" t="s">
        <v>581</v>
      </c>
      <c r="B291" s="3" t="s">
        <v>582</v>
      </c>
      <c r="C291" s="4" t="s">
        <v>15970</v>
      </c>
    </row>
    <row r="292" spans="1:3" x14ac:dyDescent="0.3">
      <c r="A292" s="3" t="s">
        <v>583</v>
      </c>
      <c r="B292" s="3" t="s">
        <v>584</v>
      </c>
      <c r="C292" s="4" t="s">
        <v>15970</v>
      </c>
    </row>
    <row r="293" spans="1:3" x14ac:dyDescent="0.3">
      <c r="A293" s="3" t="s">
        <v>585</v>
      </c>
      <c r="B293" s="3" t="s">
        <v>586</v>
      </c>
      <c r="C293" s="4" t="s">
        <v>15970</v>
      </c>
    </row>
    <row r="294" spans="1:3" x14ac:dyDescent="0.3">
      <c r="A294" s="3" t="s">
        <v>587</v>
      </c>
      <c r="B294" s="3" t="s">
        <v>588</v>
      </c>
      <c r="C294" s="4" t="s">
        <v>15970</v>
      </c>
    </row>
    <row r="295" spans="1:3" x14ac:dyDescent="0.3">
      <c r="A295" s="3" t="s">
        <v>589</v>
      </c>
      <c r="B295" s="3" t="s">
        <v>590</v>
      </c>
      <c r="C295" s="4" t="s">
        <v>15970</v>
      </c>
    </row>
    <row r="296" spans="1:3" x14ac:dyDescent="0.3">
      <c r="A296" s="3" t="s">
        <v>591</v>
      </c>
      <c r="B296" s="3" t="s">
        <v>592</v>
      </c>
      <c r="C296" s="4" t="s">
        <v>15970</v>
      </c>
    </row>
    <row r="297" spans="1:3" x14ac:dyDescent="0.3">
      <c r="A297" s="3" t="s">
        <v>593</v>
      </c>
      <c r="B297" s="3" t="s">
        <v>594</v>
      </c>
      <c r="C297" s="4" t="s">
        <v>15970</v>
      </c>
    </row>
    <row r="298" spans="1:3" x14ac:dyDescent="0.3">
      <c r="A298" s="3" t="s">
        <v>595</v>
      </c>
      <c r="B298" s="3" t="s">
        <v>596</v>
      </c>
      <c r="C298" s="4" t="s">
        <v>15970</v>
      </c>
    </row>
    <row r="299" spans="1:3" x14ac:dyDescent="0.3">
      <c r="A299" s="3" t="s">
        <v>597</v>
      </c>
      <c r="B299" s="3" t="s">
        <v>598</v>
      </c>
      <c r="C299" s="4" t="s">
        <v>15970</v>
      </c>
    </row>
    <row r="300" spans="1:3" x14ac:dyDescent="0.3">
      <c r="A300" s="3" t="s">
        <v>599</v>
      </c>
      <c r="B300" s="3" t="s">
        <v>600</v>
      </c>
      <c r="C300" s="4" t="s">
        <v>15970</v>
      </c>
    </row>
    <row r="301" spans="1:3" x14ac:dyDescent="0.3">
      <c r="A301" s="3" t="s">
        <v>601</v>
      </c>
      <c r="B301" s="3" t="s">
        <v>602</v>
      </c>
      <c r="C301" s="4" t="s">
        <v>15970</v>
      </c>
    </row>
    <row r="302" spans="1:3" x14ac:dyDescent="0.3">
      <c r="A302" s="3" t="s">
        <v>603</v>
      </c>
      <c r="B302" s="3" t="s">
        <v>604</v>
      </c>
      <c r="C302" s="4" t="s">
        <v>15970</v>
      </c>
    </row>
    <row r="303" spans="1:3" x14ac:dyDescent="0.3">
      <c r="A303" s="3" t="s">
        <v>605</v>
      </c>
      <c r="B303" s="3" t="s">
        <v>606</v>
      </c>
      <c r="C303" s="4" t="s">
        <v>15970</v>
      </c>
    </row>
    <row r="304" spans="1:3" x14ac:dyDescent="0.3">
      <c r="A304" s="3" t="s">
        <v>607</v>
      </c>
      <c r="B304" s="3" t="s">
        <v>608</v>
      </c>
      <c r="C304" s="4" t="s">
        <v>15970</v>
      </c>
    </row>
    <row r="305" spans="1:3" x14ac:dyDescent="0.3">
      <c r="A305" s="3" t="s">
        <v>609</v>
      </c>
      <c r="B305" s="3" t="s">
        <v>610</v>
      </c>
      <c r="C305" s="4" t="s">
        <v>15970</v>
      </c>
    </row>
    <row r="306" spans="1:3" x14ac:dyDescent="0.3">
      <c r="A306" s="3" t="s">
        <v>611</v>
      </c>
      <c r="B306" s="3" t="s">
        <v>612</v>
      </c>
      <c r="C306" s="4" t="s">
        <v>15970</v>
      </c>
    </row>
    <row r="307" spans="1:3" x14ac:dyDescent="0.3">
      <c r="A307" s="3" t="s">
        <v>613</v>
      </c>
      <c r="B307" s="3" t="s">
        <v>614</v>
      </c>
      <c r="C307" s="4" t="s">
        <v>15970</v>
      </c>
    </row>
    <row r="308" spans="1:3" x14ac:dyDescent="0.3">
      <c r="A308" s="3" t="s">
        <v>615</v>
      </c>
      <c r="B308" s="3" t="s">
        <v>616</v>
      </c>
      <c r="C308" s="4" t="s">
        <v>15970</v>
      </c>
    </row>
    <row r="309" spans="1:3" x14ac:dyDescent="0.3">
      <c r="A309" s="3" t="s">
        <v>617</v>
      </c>
      <c r="B309" s="3" t="s">
        <v>618</v>
      </c>
      <c r="C309" s="4" t="s">
        <v>15970</v>
      </c>
    </row>
    <row r="310" spans="1:3" x14ac:dyDescent="0.3">
      <c r="A310" s="3" t="s">
        <v>619</v>
      </c>
      <c r="B310" s="3" t="s">
        <v>620</v>
      </c>
      <c r="C310" s="4" t="s">
        <v>15970</v>
      </c>
    </row>
    <row r="311" spans="1:3" x14ac:dyDescent="0.3">
      <c r="A311" s="3" t="s">
        <v>621</v>
      </c>
      <c r="B311" s="3" t="s">
        <v>622</v>
      </c>
      <c r="C311" s="4" t="s">
        <v>15970</v>
      </c>
    </row>
    <row r="312" spans="1:3" x14ac:dyDescent="0.3">
      <c r="A312" s="3" t="s">
        <v>623</v>
      </c>
      <c r="B312" s="3" t="s">
        <v>624</v>
      </c>
      <c r="C312" s="4" t="s">
        <v>15970</v>
      </c>
    </row>
    <row r="313" spans="1:3" x14ac:dyDescent="0.3">
      <c r="A313" s="3" t="s">
        <v>625</v>
      </c>
      <c r="B313" s="3" t="s">
        <v>626</v>
      </c>
      <c r="C313" s="4" t="s">
        <v>15970</v>
      </c>
    </row>
    <row r="314" spans="1:3" x14ac:dyDescent="0.3">
      <c r="A314" s="3" t="s">
        <v>627</v>
      </c>
      <c r="B314" s="3" t="s">
        <v>628</v>
      </c>
      <c r="C314" s="4" t="s">
        <v>15970</v>
      </c>
    </row>
    <row r="315" spans="1:3" x14ac:dyDescent="0.3">
      <c r="A315" s="3" t="s">
        <v>629</v>
      </c>
      <c r="B315" s="3" t="s">
        <v>630</v>
      </c>
      <c r="C315" s="4" t="s">
        <v>15970</v>
      </c>
    </row>
    <row r="316" spans="1:3" x14ac:dyDescent="0.3">
      <c r="A316" s="3" t="s">
        <v>631</v>
      </c>
      <c r="B316" s="3" t="s">
        <v>632</v>
      </c>
      <c r="C316" s="4" t="s">
        <v>15970</v>
      </c>
    </row>
    <row r="317" spans="1:3" x14ac:dyDescent="0.3">
      <c r="A317" s="3" t="s">
        <v>633</v>
      </c>
      <c r="B317" s="3" t="s">
        <v>634</v>
      </c>
      <c r="C317" s="4" t="s">
        <v>15970</v>
      </c>
    </row>
    <row r="318" spans="1:3" x14ac:dyDescent="0.3">
      <c r="A318" s="3" t="s">
        <v>635</v>
      </c>
      <c r="B318" s="3" t="s">
        <v>636</v>
      </c>
      <c r="C318" s="4" t="s">
        <v>15970</v>
      </c>
    </row>
    <row r="319" spans="1:3" x14ac:dyDescent="0.3">
      <c r="A319" s="3" t="s">
        <v>637</v>
      </c>
      <c r="B319" s="3" t="s">
        <v>638</v>
      </c>
      <c r="C319" s="4" t="s">
        <v>15970</v>
      </c>
    </row>
    <row r="320" spans="1:3" x14ac:dyDescent="0.3">
      <c r="A320" s="3" t="s">
        <v>639</v>
      </c>
      <c r="B320" s="3" t="s">
        <v>640</v>
      </c>
      <c r="C320" s="4" t="s">
        <v>15970</v>
      </c>
    </row>
    <row r="321" spans="1:3" x14ac:dyDescent="0.3">
      <c r="A321" s="3" t="s">
        <v>641</v>
      </c>
      <c r="B321" s="3" t="s">
        <v>642</v>
      </c>
      <c r="C321" s="4" t="s">
        <v>15970</v>
      </c>
    </row>
    <row r="322" spans="1:3" x14ac:dyDescent="0.3">
      <c r="A322" s="3" t="s">
        <v>643</v>
      </c>
      <c r="B322" s="3" t="s">
        <v>644</v>
      </c>
      <c r="C322" s="4" t="s">
        <v>15970</v>
      </c>
    </row>
    <row r="323" spans="1:3" x14ac:dyDescent="0.3">
      <c r="A323" s="3" t="s">
        <v>645</v>
      </c>
      <c r="B323" s="3" t="s">
        <v>646</v>
      </c>
      <c r="C323" s="4" t="s">
        <v>15970</v>
      </c>
    </row>
    <row r="324" spans="1:3" x14ac:dyDescent="0.3">
      <c r="A324" s="3" t="s">
        <v>647</v>
      </c>
      <c r="B324" s="3" t="s">
        <v>648</v>
      </c>
      <c r="C324" s="4" t="s">
        <v>15970</v>
      </c>
    </row>
    <row r="325" spans="1:3" x14ac:dyDescent="0.3">
      <c r="A325" s="3" t="s">
        <v>649</v>
      </c>
      <c r="B325" s="3" t="s">
        <v>650</v>
      </c>
      <c r="C325" s="4" t="s">
        <v>15970</v>
      </c>
    </row>
    <row r="326" spans="1:3" x14ac:dyDescent="0.3">
      <c r="A326" s="3" t="s">
        <v>651</v>
      </c>
      <c r="B326" s="3" t="s">
        <v>652</v>
      </c>
      <c r="C326" s="4" t="s">
        <v>15970</v>
      </c>
    </row>
    <row r="327" spans="1:3" x14ac:dyDescent="0.3">
      <c r="A327" s="3" t="s">
        <v>653</v>
      </c>
      <c r="B327" s="3" t="s">
        <v>654</v>
      </c>
      <c r="C327" s="4" t="s">
        <v>15970</v>
      </c>
    </row>
    <row r="328" spans="1:3" x14ac:dyDescent="0.3">
      <c r="A328" s="3" t="s">
        <v>655</v>
      </c>
      <c r="B328" s="3" t="s">
        <v>656</v>
      </c>
      <c r="C328" s="4" t="s">
        <v>15970</v>
      </c>
    </row>
    <row r="329" spans="1:3" x14ac:dyDescent="0.3">
      <c r="A329" s="3" t="s">
        <v>657</v>
      </c>
      <c r="B329" s="3" t="s">
        <v>658</v>
      </c>
      <c r="C329" s="4" t="s">
        <v>15970</v>
      </c>
    </row>
    <row r="330" spans="1:3" x14ac:dyDescent="0.3">
      <c r="A330" s="3" t="s">
        <v>659</v>
      </c>
      <c r="B330" s="3" t="s">
        <v>660</v>
      </c>
      <c r="C330" s="4" t="s">
        <v>15970</v>
      </c>
    </row>
    <row r="331" spans="1:3" x14ac:dyDescent="0.3">
      <c r="A331" s="3" t="s">
        <v>661</v>
      </c>
      <c r="B331" s="3" t="s">
        <v>662</v>
      </c>
      <c r="C331" s="4" t="s">
        <v>15970</v>
      </c>
    </row>
    <row r="332" spans="1:3" x14ac:dyDescent="0.3">
      <c r="A332" s="3" t="s">
        <v>663</v>
      </c>
      <c r="B332" s="3" t="s">
        <v>664</v>
      </c>
      <c r="C332" s="4" t="s">
        <v>15970</v>
      </c>
    </row>
    <row r="333" spans="1:3" x14ac:dyDescent="0.3">
      <c r="A333" s="3" t="s">
        <v>665</v>
      </c>
      <c r="B333" s="3" t="s">
        <v>666</v>
      </c>
      <c r="C333" s="4" t="s">
        <v>15970</v>
      </c>
    </row>
    <row r="334" spans="1:3" x14ac:dyDescent="0.3">
      <c r="A334" s="3" t="s">
        <v>667</v>
      </c>
      <c r="B334" s="3" t="s">
        <v>668</v>
      </c>
      <c r="C334" s="4" t="s">
        <v>15970</v>
      </c>
    </row>
    <row r="335" spans="1:3" x14ac:dyDescent="0.3">
      <c r="A335" s="3" t="s">
        <v>669</v>
      </c>
      <c r="B335" s="3" t="s">
        <v>670</v>
      </c>
      <c r="C335" s="4" t="s">
        <v>15970</v>
      </c>
    </row>
    <row r="336" spans="1:3" x14ac:dyDescent="0.3">
      <c r="A336" s="3" t="s">
        <v>671</v>
      </c>
      <c r="B336" s="3" t="s">
        <v>672</v>
      </c>
      <c r="C336" s="4" t="s">
        <v>15970</v>
      </c>
    </row>
    <row r="337" spans="1:3" x14ac:dyDescent="0.3">
      <c r="A337" s="3" t="s">
        <v>673</v>
      </c>
      <c r="B337" s="3" t="s">
        <v>674</v>
      </c>
      <c r="C337" s="4" t="s">
        <v>15970</v>
      </c>
    </row>
    <row r="338" spans="1:3" x14ac:dyDescent="0.3">
      <c r="A338" s="3" t="s">
        <v>675</v>
      </c>
      <c r="B338" s="3" t="s">
        <v>676</v>
      </c>
      <c r="C338" s="4" t="s">
        <v>15970</v>
      </c>
    </row>
    <row r="339" spans="1:3" x14ac:dyDescent="0.3">
      <c r="A339" s="3" t="s">
        <v>677</v>
      </c>
      <c r="B339" s="3" t="s">
        <v>678</v>
      </c>
      <c r="C339" s="4" t="s">
        <v>15970</v>
      </c>
    </row>
    <row r="340" spans="1:3" x14ac:dyDescent="0.3">
      <c r="A340" s="3" t="s">
        <v>679</v>
      </c>
      <c r="B340" s="3" t="s">
        <v>680</v>
      </c>
      <c r="C340" s="4" t="s">
        <v>15970</v>
      </c>
    </row>
    <row r="341" spans="1:3" x14ac:dyDescent="0.3">
      <c r="A341" s="3" t="s">
        <v>681</v>
      </c>
      <c r="B341" s="3" t="s">
        <v>682</v>
      </c>
      <c r="C341" s="4" t="s">
        <v>15970</v>
      </c>
    </row>
    <row r="342" spans="1:3" x14ac:dyDescent="0.3">
      <c r="A342" s="3" t="s">
        <v>683</v>
      </c>
      <c r="B342" s="3" t="s">
        <v>684</v>
      </c>
      <c r="C342" s="4" t="s">
        <v>15970</v>
      </c>
    </row>
    <row r="343" spans="1:3" x14ac:dyDescent="0.3">
      <c r="A343" s="3" t="s">
        <v>685</v>
      </c>
      <c r="B343" s="3" t="s">
        <v>686</v>
      </c>
      <c r="C343" s="4" t="s">
        <v>15970</v>
      </c>
    </row>
    <row r="344" spans="1:3" x14ac:dyDescent="0.3">
      <c r="A344" s="3" t="s">
        <v>687</v>
      </c>
      <c r="B344" s="3" t="s">
        <v>688</v>
      </c>
      <c r="C344" s="4" t="s">
        <v>15970</v>
      </c>
    </row>
    <row r="345" spans="1:3" x14ac:dyDescent="0.3">
      <c r="A345" s="3" t="s">
        <v>689</v>
      </c>
      <c r="B345" s="3" t="s">
        <v>690</v>
      </c>
      <c r="C345" s="4" t="s">
        <v>15970</v>
      </c>
    </row>
    <row r="346" spans="1:3" x14ac:dyDescent="0.3">
      <c r="A346" s="3" t="s">
        <v>691</v>
      </c>
      <c r="B346" s="3" t="s">
        <v>692</v>
      </c>
      <c r="C346" s="4" t="s">
        <v>15970</v>
      </c>
    </row>
    <row r="347" spans="1:3" x14ac:dyDescent="0.3">
      <c r="A347" s="3" t="s">
        <v>693</v>
      </c>
      <c r="B347" s="3" t="s">
        <v>694</v>
      </c>
      <c r="C347" s="4" t="s">
        <v>15970</v>
      </c>
    </row>
    <row r="348" spans="1:3" x14ac:dyDescent="0.3">
      <c r="A348" s="3" t="s">
        <v>695</v>
      </c>
      <c r="B348" s="3" t="s">
        <v>696</v>
      </c>
      <c r="C348" s="4" t="s">
        <v>15970</v>
      </c>
    </row>
    <row r="349" spans="1:3" x14ac:dyDescent="0.3">
      <c r="A349" s="3" t="s">
        <v>697</v>
      </c>
      <c r="B349" s="3" t="s">
        <v>698</v>
      </c>
      <c r="C349" s="4" t="s">
        <v>15970</v>
      </c>
    </row>
    <row r="350" spans="1:3" x14ac:dyDescent="0.3">
      <c r="A350" s="3" t="s">
        <v>699</v>
      </c>
      <c r="B350" s="3" t="s">
        <v>700</v>
      </c>
      <c r="C350" s="4" t="s">
        <v>15970</v>
      </c>
    </row>
    <row r="351" spans="1:3" x14ac:dyDescent="0.3">
      <c r="A351" s="3" t="s">
        <v>701</v>
      </c>
      <c r="B351" s="3" t="s">
        <v>702</v>
      </c>
      <c r="C351" s="4" t="s">
        <v>15970</v>
      </c>
    </row>
    <row r="352" spans="1:3" x14ac:dyDescent="0.3">
      <c r="A352" s="3" t="s">
        <v>703</v>
      </c>
      <c r="B352" s="3" t="s">
        <v>704</v>
      </c>
      <c r="C352" s="4" t="s">
        <v>15970</v>
      </c>
    </row>
    <row r="353" spans="1:3" x14ac:dyDescent="0.3">
      <c r="A353" s="3" t="s">
        <v>705</v>
      </c>
      <c r="B353" s="3" t="s">
        <v>706</v>
      </c>
      <c r="C353" s="4" t="s">
        <v>15970</v>
      </c>
    </row>
    <row r="354" spans="1:3" x14ac:dyDescent="0.3">
      <c r="A354" s="3" t="s">
        <v>707</v>
      </c>
      <c r="B354" s="3" t="s">
        <v>708</v>
      </c>
      <c r="C354" s="4" t="s">
        <v>15970</v>
      </c>
    </row>
    <row r="355" spans="1:3" x14ac:dyDescent="0.3">
      <c r="A355" s="3" t="s">
        <v>709</v>
      </c>
      <c r="B355" s="3" t="s">
        <v>710</v>
      </c>
      <c r="C355" s="4" t="s">
        <v>15970</v>
      </c>
    </row>
    <row r="356" spans="1:3" x14ac:dyDescent="0.3">
      <c r="A356" s="3" t="s">
        <v>711</v>
      </c>
      <c r="B356" s="3" t="s">
        <v>712</v>
      </c>
      <c r="C356" s="4" t="s">
        <v>15970</v>
      </c>
    </row>
    <row r="357" spans="1:3" x14ac:dyDescent="0.3">
      <c r="A357" s="3" t="s">
        <v>713</v>
      </c>
      <c r="B357" s="3" t="s">
        <v>714</v>
      </c>
      <c r="C357" s="4" t="s">
        <v>15970</v>
      </c>
    </row>
    <row r="358" spans="1:3" x14ac:dyDescent="0.3">
      <c r="A358" s="3" t="s">
        <v>715</v>
      </c>
      <c r="B358" s="3" t="s">
        <v>716</v>
      </c>
      <c r="C358" s="4" t="s">
        <v>15970</v>
      </c>
    </row>
    <row r="359" spans="1:3" x14ac:dyDescent="0.3">
      <c r="A359" s="3" t="s">
        <v>717</v>
      </c>
      <c r="B359" s="3" t="s">
        <v>718</v>
      </c>
      <c r="C359" s="4" t="s">
        <v>15970</v>
      </c>
    </row>
    <row r="360" spans="1:3" x14ac:dyDescent="0.3">
      <c r="A360" s="3" t="s">
        <v>719</v>
      </c>
      <c r="B360" s="3" t="s">
        <v>720</v>
      </c>
      <c r="C360" s="4" t="s">
        <v>15970</v>
      </c>
    </row>
    <row r="361" spans="1:3" x14ac:dyDescent="0.3">
      <c r="A361" s="3" t="s">
        <v>721</v>
      </c>
      <c r="B361" s="3" t="s">
        <v>722</v>
      </c>
      <c r="C361" s="4" t="s">
        <v>15970</v>
      </c>
    </row>
    <row r="362" spans="1:3" x14ac:dyDescent="0.3">
      <c r="A362" s="3" t="s">
        <v>723</v>
      </c>
      <c r="B362" s="3" t="s">
        <v>724</v>
      </c>
      <c r="C362" s="4" t="s">
        <v>15970</v>
      </c>
    </row>
    <row r="363" spans="1:3" x14ac:dyDescent="0.3">
      <c r="A363" s="3" t="s">
        <v>725</v>
      </c>
      <c r="B363" s="3" t="s">
        <v>726</v>
      </c>
      <c r="C363" s="4" t="s">
        <v>15970</v>
      </c>
    </row>
    <row r="364" spans="1:3" x14ac:dyDescent="0.3">
      <c r="A364" s="3" t="s">
        <v>727</v>
      </c>
      <c r="B364" s="3" t="s">
        <v>728</v>
      </c>
      <c r="C364" s="4" t="s">
        <v>15970</v>
      </c>
    </row>
    <row r="365" spans="1:3" x14ac:dyDescent="0.3">
      <c r="A365" s="3" t="s">
        <v>729</v>
      </c>
      <c r="B365" s="3" t="s">
        <v>730</v>
      </c>
      <c r="C365" s="4" t="s">
        <v>15970</v>
      </c>
    </row>
    <row r="366" spans="1:3" x14ac:dyDescent="0.3">
      <c r="A366" s="3" t="s">
        <v>731</v>
      </c>
      <c r="B366" s="3" t="s">
        <v>732</v>
      </c>
      <c r="C366" s="4" t="s">
        <v>15970</v>
      </c>
    </row>
    <row r="367" spans="1:3" x14ac:dyDescent="0.3">
      <c r="A367" s="3" t="s">
        <v>733</v>
      </c>
      <c r="B367" s="3" t="s">
        <v>734</v>
      </c>
      <c r="C367" s="4" t="s">
        <v>15970</v>
      </c>
    </row>
    <row r="368" spans="1:3" x14ac:dyDescent="0.3">
      <c r="A368" s="3" t="s">
        <v>735</v>
      </c>
      <c r="B368" s="3" t="s">
        <v>736</v>
      </c>
      <c r="C368" s="4" t="s">
        <v>15970</v>
      </c>
    </row>
    <row r="369" spans="1:3" x14ac:dyDescent="0.3">
      <c r="A369" s="3" t="s">
        <v>737</v>
      </c>
      <c r="B369" s="3" t="s">
        <v>738</v>
      </c>
      <c r="C369" s="4" t="s">
        <v>15970</v>
      </c>
    </row>
    <row r="370" spans="1:3" x14ac:dyDescent="0.3">
      <c r="A370" s="3" t="s">
        <v>739</v>
      </c>
      <c r="B370" s="3" t="s">
        <v>740</v>
      </c>
      <c r="C370" s="4" t="s">
        <v>15970</v>
      </c>
    </row>
    <row r="371" spans="1:3" x14ac:dyDescent="0.3">
      <c r="A371" s="3" t="s">
        <v>741</v>
      </c>
      <c r="B371" s="3" t="s">
        <v>742</v>
      </c>
      <c r="C371" s="4" t="s">
        <v>15970</v>
      </c>
    </row>
    <row r="372" spans="1:3" x14ac:dyDescent="0.3">
      <c r="A372" s="3" t="s">
        <v>743</v>
      </c>
      <c r="B372" s="3" t="s">
        <v>744</v>
      </c>
      <c r="C372" s="4" t="s">
        <v>15970</v>
      </c>
    </row>
    <row r="373" spans="1:3" x14ac:dyDescent="0.3">
      <c r="A373" s="3" t="s">
        <v>745</v>
      </c>
      <c r="B373" s="3" t="s">
        <v>746</v>
      </c>
      <c r="C373" s="4" t="s">
        <v>15970</v>
      </c>
    </row>
    <row r="374" spans="1:3" x14ac:dyDescent="0.3">
      <c r="A374" s="3" t="s">
        <v>747</v>
      </c>
      <c r="B374" s="3" t="s">
        <v>748</v>
      </c>
      <c r="C374" s="4" t="s">
        <v>15970</v>
      </c>
    </row>
    <row r="375" spans="1:3" x14ac:dyDescent="0.3">
      <c r="A375" s="3" t="s">
        <v>749</v>
      </c>
      <c r="B375" s="3" t="s">
        <v>750</v>
      </c>
      <c r="C375" s="4" t="s">
        <v>15970</v>
      </c>
    </row>
    <row r="376" spans="1:3" x14ac:dyDescent="0.3">
      <c r="A376" s="3" t="s">
        <v>751</v>
      </c>
      <c r="B376" s="3" t="s">
        <v>752</v>
      </c>
      <c r="C376" s="4" t="s">
        <v>15970</v>
      </c>
    </row>
    <row r="377" spans="1:3" x14ac:dyDescent="0.3">
      <c r="A377" s="3" t="s">
        <v>753</v>
      </c>
      <c r="B377" s="3" t="s">
        <v>754</v>
      </c>
      <c r="C377" s="4" t="s">
        <v>15970</v>
      </c>
    </row>
    <row r="378" spans="1:3" x14ac:dyDescent="0.3">
      <c r="A378" s="3" t="s">
        <v>755</v>
      </c>
      <c r="B378" s="3" t="s">
        <v>756</v>
      </c>
      <c r="C378" s="4" t="s">
        <v>15970</v>
      </c>
    </row>
    <row r="379" spans="1:3" x14ac:dyDescent="0.3">
      <c r="A379" s="3" t="s">
        <v>757</v>
      </c>
      <c r="B379" s="3" t="s">
        <v>758</v>
      </c>
      <c r="C379" s="4" t="s">
        <v>15970</v>
      </c>
    </row>
    <row r="380" spans="1:3" x14ac:dyDescent="0.3">
      <c r="A380" s="3" t="s">
        <v>759</v>
      </c>
      <c r="B380" s="3" t="s">
        <v>760</v>
      </c>
      <c r="C380" s="4" t="s">
        <v>15970</v>
      </c>
    </row>
    <row r="381" spans="1:3" x14ac:dyDescent="0.3">
      <c r="A381" s="3" t="s">
        <v>761</v>
      </c>
      <c r="B381" s="3" t="s">
        <v>762</v>
      </c>
      <c r="C381" s="4" t="s">
        <v>15970</v>
      </c>
    </row>
    <row r="382" spans="1:3" x14ac:dyDescent="0.3">
      <c r="A382" s="3" t="s">
        <v>763</v>
      </c>
      <c r="B382" s="3" t="s">
        <v>764</v>
      </c>
      <c r="C382" s="4" t="s">
        <v>15970</v>
      </c>
    </row>
    <row r="383" spans="1:3" x14ac:dyDescent="0.3">
      <c r="A383" s="3" t="s">
        <v>765</v>
      </c>
      <c r="B383" s="3" t="s">
        <v>766</v>
      </c>
      <c r="C383" s="4" t="s">
        <v>15970</v>
      </c>
    </row>
    <row r="384" spans="1:3" x14ac:dyDescent="0.3">
      <c r="A384" s="3" t="s">
        <v>767</v>
      </c>
      <c r="B384" s="3" t="s">
        <v>768</v>
      </c>
      <c r="C384" s="4" t="s">
        <v>15970</v>
      </c>
    </row>
    <row r="385" spans="1:3" x14ac:dyDescent="0.3">
      <c r="A385" s="3" t="s">
        <v>769</v>
      </c>
      <c r="B385" s="3" t="s">
        <v>770</v>
      </c>
      <c r="C385" s="4" t="s">
        <v>15970</v>
      </c>
    </row>
    <row r="386" spans="1:3" x14ac:dyDescent="0.3">
      <c r="A386" s="3" t="s">
        <v>771</v>
      </c>
      <c r="B386" s="3" t="s">
        <v>772</v>
      </c>
      <c r="C386" s="4" t="s">
        <v>15970</v>
      </c>
    </row>
    <row r="387" spans="1:3" x14ac:dyDescent="0.3">
      <c r="A387" s="3" t="s">
        <v>773</v>
      </c>
      <c r="B387" s="3" t="s">
        <v>774</v>
      </c>
      <c r="C387" s="4" t="s">
        <v>15970</v>
      </c>
    </row>
    <row r="388" spans="1:3" x14ac:dyDescent="0.3">
      <c r="A388" s="3" t="s">
        <v>775</v>
      </c>
      <c r="B388" s="3" t="s">
        <v>776</v>
      </c>
      <c r="C388" s="4" t="s">
        <v>15970</v>
      </c>
    </row>
    <row r="389" spans="1:3" x14ac:dyDescent="0.3">
      <c r="A389" s="3" t="s">
        <v>777</v>
      </c>
      <c r="B389" s="3" t="s">
        <v>778</v>
      </c>
      <c r="C389" s="4" t="s">
        <v>15970</v>
      </c>
    </row>
    <row r="390" spans="1:3" x14ac:dyDescent="0.3">
      <c r="A390" s="3" t="s">
        <v>779</v>
      </c>
      <c r="B390" s="3" t="s">
        <v>780</v>
      </c>
      <c r="C390" s="4" t="s">
        <v>15970</v>
      </c>
    </row>
    <row r="391" spans="1:3" x14ac:dyDescent="0.3">
      <c r="A391" s="3" t="s">
        <v>781</v>
      </c>
      <c r="B391" s="3" t="s">
        <v>782</v>
      </c>
      <c r="C391" s="4" t="s">
        <v>15970</v>
      </c>
    </row>
    <row r="392" spans="1:3" x14ac:dyDescent="0.3">
      <c r="A392" s="3" t="s">
        <v>783</v>
      </c>
      <c r="B392" s="3" t="s">
        <v>784</v>
      </c>
      <c r="C392" s="4" t="s">
        <v>15970</v>
      </c>
    </row>
    <row r="393" spans="1:3" x14ac:dyDescent="0.3">
      <c r="A393" s="3" t="s">
        <v>785</v>
      </c>
      <c r="B393" s="3" t="s">
        <v>786</v>
      </c>
      <c r="C393" s="4" t="s">
        <v>15970</v>
      </c>
    </row>
    <row r="394" spans="1:3" x14ac:dyDescent="0.3">
      <c r="A394" s="3" t="s">
        <v>787</v>
      </c>
      <c r="B394" s="3" t="s">
        <v>788</v>
      </c>
      <c r="C394" s="4" t="s">
        <v>15970</v>
      </c>
    </row>
    <row r="395" spans="1:3" x14ac:dyDescent="0.3">
      <c r="A395" s="3" t="s">
        <v>789</v>
      </c>
      <c r="B395" s="3" t="s">
        <v>790</v>
      </c>
      <c r="C395" s="4" t="s">
        <v>15970</v>
      </c>
    </row>
    <row r="396" spans="1:3" x14ac:dyDescent="0.3">
      <c r="A396" s="3" t="s">
        <v>791</v>
      </c>
      <c r="B396" s="3" t="s">
        <v>792</v>
      </c>
      <c r="C396" s="4" t="s">
        <v>15970</v>
      </c>
    </row>
    <row r="397" spans="1:3" x14ac:dyDescent="0.3">
      <c r="A397" s="3" t="s">
        <v>793</v>
      </c>
      <c r="B397" s="3" t="s">
        <v>794</v>
      </c>
      <c r="C397" s="4" t="s">
        <v>15970</v>
      </c>
    </row>
    <row r="398" spans="1:3" x14ac:dyDescent="0.3">
      <c r="A398" s="3" t="s">
        <v>795</v>
      </c>
      <c r="B398" s="3" t="s">
        <v>796</v>
      </c>
      <c r="C398" s="4" t="s">
        <v>15970</v>
      </c>
    </row>
    <row r="399" spans="1:3" x14ac:dyDescent="0.3">
      <c r="A399" s="3" t="s">
        <v>797</v>
      </c>
      <c r="B399" s="3" t="s">
        <v>798</v>
      </c>
      <c r="C399" s="4" t="s">
        <v>15970</v>
      </c>
    </row>
    <row r="400" spans="1:3" x14ac:dyDescent="0.3">
      <c r="A400" s="3" t="s">
        <v>799</v>
      </c>
      <c r="B400" s="3" t="s">
        <v>800</v>
      </c>
      <c r="C400" s="4" t="s">
        <v>15970</v>
      </c>
    </row>
    <row r="401" spans="1:3" x14ac:dyDescent="0.3">
      <c r="A401" s="3" t="s">
        <v>801</v>
      </c>
      <c r="B401" s="3" t="s">
        <v>802</v>
      </c>
      <c r="C401" s="4" t="s">
        <v>15970</v>
      </c>
    </row>
    <row r="402" spans="1:3" x14ac:dyDescent="0.3">
      <c r="A402" s="3" t="s">
        <v>803</v>
      </c>
      <c r="B402" s="3" t="s">
        <v>804</v>
      </c>
      <c r="C402" s="4" t="s">
        <v>15970</v>
      </c>
    </row>
    <row r="403" spans="1:3" x14ac:dyDescent="0.3">
      <c r="A403" s="3" t="s">
        <v>805</v>
      </c>
      <c r="B403" s="3" t="s">
        <v>806</v>
      </c>
      <c r="C403" s="4" t="s">
        <v>15970</v>
      </c>
    </row>
    <row r="404" spans="1:3" x14ac:dyDescent="0.3">
      <c r="A404" s="3" t="s">
        <v>807</v>
      </c>
      <c r="B404" s="3" t="s">
        <v>808</v>
      </c>
      <c r="C404" s="4" t="s">
        <v>15970</v>
      </c>
    </row>
    <row r="405" spans="1:3" x14ac:dyDescent="0.3">
      <c r="A405" s="3" t="s">
        <v>809</v>
      </c>
      <c r="B405" s="3" t="s">
        <v>810</v>
      </c>
      <c r="C405" s="4" t="s">
        <v>15970</v>
      </c>
    </row>
    <row r="406" spans="1:3" x14ac:dyDescent="0.3">
      <c r="A406" s="3" t="s">
        <v>811</v>
      </c>
      <c r="B406" s="3" t="s">
        <v>812</v>
      </c>
      <c r="C406" s="4" t="s">
        <v>15970</v>
      </c>
    </row>
    <row r="407" spans="1:3" x14ac:dyDescent="0.3">
      <c r="A407" s="3" t="s">
        <v>813</v>
      </c>
      <c r="B407" s="3" t="s">
        <v>814</v>
      </c>
      <c r="C407" s="4" t="s">
        <v>15970</v>
      </c>
    </row>
    <row r="408" spans="1:3" x14ac:dyDescent="0.3">
      <c r="A408" s="3" t="s">
        <v>815</v>
      </c>
      <c r="B408" s="3" t="s">
        <v>816</v>
      </c>
      <c r="C408" s="4" t="s">
        <v>15970</v>
      </c>
    </row>
    <row r="409" spans="1:3" x14ac:dyDescent="0.3">
      <c r="A409" s="3" t="s">
        <v>817</v>
      </c>
      <c r="B409" s="3" t="s">
        <v>818</v>
      </c>
      <c r="C409" s="4" t="s">
        <v>15970</v>
      </c>
    </row>
    <row r="410" spans="1:3" x14ac:dyDescent="0.3">
      <c r="A410" s="3" t="s">
        <v>819</v>
      </c>
      <c r="B410" s="3" t="s">
        <v>820</v>
      </c>
      <c r="C410" s="4" t="s">
        <v>15970</v>
      </c>
    </row>
    <row r="411" spans="1:3" x14ac:dyDescent="0.3">
      <c r="A411" s="3" t="s">
        <v>821</v>
      </c>
      <c r="B411" s="3" t="s">
        <v>822</v>
      </c>
      <c r="C411" s="4" t="s">
        <v>15970</v>
      </c>
    </row>
    <row r="412" spans="1:3" x14ac:dyDescent="0.3">
      <c r="A412" s="3" t="s">
        <v>823</v>
      </c>
      <c r="B412" s="3" t="s">
        <v>824</v>
      </c>
      <c r="C412" s="4" t="s">
        <v>15970</v>
      </c>
    </row>
    <row r="413" spans="1:3" x14ac:dyDescent="0.3">
      <c r="A413" s="3" t="s">
        <v>825</v>
      </c>
      <c r="B413" s="3" t="s">
        <v>826</v>
      </c>
      <c r="C413" s="4" t="s">
        <v>15970</v>
      </c>
    </row>
    <row r="414" spans="1:3" x14ac:dyDescent="0.3">
      <c r="A414" s="3" t="s">
        <v>827</v>
      </c>
      <c r="B414" s="3" t="s">
        <v>828</v>
      </c>
      <c r="C414" s="4" t="s">
        <v>15970</v>
      </c>
    </row>
    <row r="415" spans="1:3" x14ac:dyDescent="0.3">
      <c r="A415" s="3" t="s">
        <v>829</v>
      </c>
      <c r="B415" s="3" t="s">
        <v>830</v>
      </c>
      <c r="C415" s="4" t="s">
        <v>15970</v>
      </c>
    </row>
    <row r="416" spans="1:3" x14ac:dyDescent="0.3">
      <c r="A416" s="3" t="s">
        <v>831</v>
      </c>
      <c r="B416" s="3" t="s">
        <v>832</v>
      </c>
      <c r="C416" s="4" t="s">
        <v>15970</v>
      </c>
    </row>
    <row r="417" spans="1:3" x14ac:dyDescent="0.3">
      <c r="A417" s="3" t="s">
        <v>833</v>
      </c>
      <c r="B417" s="3" t="s">
        <v>834</v>
      </c>
      <c r="C417" s="4" t="s">
        <v>15970</v>
      </c>
    </row>
    <row r="418" spans="1:3" x14ac:dyDescent="0.3">
      <c r="A418" s="3" t="s">
        <v>835</v>
      </c>
      <c r="B418" s="3" t="s">
        <v>836</v>
      </c>
      <c r="C418" s="4" t="s">
        <v>15970</v>
      </c>
    </row>
    <row r="419" spans="1:3" x14ac:dyDescent="0.3">
      <c r="A419" s="3" t="s">
        <v>837</v>
      </c>
      <c r="B419" s="3" t="s">
        <v>838</v>
      </c>
      <c r="C419" s="4" t="s">
        <v>15970</v>
      </c>
    </row>
    <row r="420" spans="1:3" x14ac:dyDescent="0.3">
      <c r="A420" s="3" t="s">
        <v>839</v>
      </c>
      <c r="B420" s="3" t="s">
        <v>840</v>
      </c>
      <c r="C420" s="4" t="s">
        <v>15970</v>
      </c>
    </row>
    <row r="421" spans="1:3" x14ac:dyDescent="0.3">
      <c r="A421" s="3" t="s">
        <v>841</v>
      </c>
      <c r="B421" s="3" t="s">
        <v>842</v>
      </c>
      <c r="C421" s="4" t="s">
        <v>15970</v>
      </c>
    </row>
    <row r="422" spans="1:3" x14ac:dyDescent="0.3">
      <c r="A422" s="3" t="s">
        <v>843</v>
      </c>
      <c r="B422" s="3" t="s">
        <v>844</v>
      </c>
      <c r="C422" s="4" t="s">
        <v>15970</v>
      </c>
    </row>
    <row r="423" spans="1:3" x14ac:dyDescent="0.3">
      <c r="A423" s="3" t="s">
        <v>845</v>
      </c>
      <c r="B423" s="3" t="s">
        <v>846</v>
      </c>
      <c r="C423" s="4" t="s">
        <v>15970</v>
      </c>
    </row>
    <row r="424" spans="1:3" x14ac:dyDescent="0.3">
      <c r="A424" s="3" t="s">
        <v>847</v>
      </c>
      <c r="B424" s="3" t="s">
        <v>848</v>
      </c>
      <c r="C424" s="4" t="s">
        <v>15970</v>
      </c>
    </row>
    <row r="425" spans="1:3" x14ac:dyDescent="0.3">
      <c r="A425" s="3" t="s">
        <v>849</v>
      </c>
      <c r="B425" s="3" t="s">
        <v>850</v>
      </c>
      <c r="C425" s="4" t="s">
        <v>15970</v>
      </c>
    </row>
    <row r="426" spans="1:3" x14ac:dyDescent="0.3">
      <c r="A426" s="3" t="s">
        <v>851</v>
      </c>
      <c r="B426" s="3" t="s">
        <v>852</v>
      </c>
      <c r="C426" s="4" t="s">
        <v>15970</v>
      </c>
    </row>
    <row r="427" spans="1:3" x14ac:dyDescent="0.3">
      <c r="A427" s="3" t="s">
        <v>853</v>
      </c>
      <c r="B427" s="3" t="s">
        <v>854</v>
      </c>
      <c r="C427" s="4" t="s">
        <v>15970</v>
      </c>
    </row>
    <row r="428" spans="1:3" x14ac:dyDescent="0.3">
      <c r="A428" s="3" t="s">
        <v>855</v>
      </c>
      <c r="B428" s="3" t="s">
        <v>856</v>
      </c>
      <c r="C428" s="4" t="s">
        <v>15970</v>
      </c>
    </row>
    <row r="429" spans="1:3" x14ac:dyDescent="0.3">
      <c r="A429" s="3" t="s">
        <v>857</v>
      </c>
      <c r="B429" s="3" t="s">
        <v>858</v>
      </c>
      <c r="C429" s="4" t="s">
        <v>15970</v>
      </c>
    </row>
    <row r="430" spans="1:3" x14ac:dyDescent="0.3">
      <c r="A430" s="3" t="s">
        <v>859</v>
      </c>
      <c r="B430" s="3" t="s">
        <v>860</v>
      </c>
      <c r="C430" s="4" t="s">
        <v>15970</v>
      </c>
    </row>
    <row r="431" spans="1:3" x14ac:dyDescent="0.3">
      <c r="A431" s="3" t="s">
        <v>861</v>
      </c>
      <c r="B431" s="3" t="s">
        <v>862</v>
      </c>
      <c r="C431" s="4" t="s">
        <v>15970</v>
      </c>
    </row>
    <row r="432" spans="1:3" x14ac:dyDescent="0.3">
      <c r="A432" s="3" t="s">
        <v>863</v>
      </c>
      <c r="B432" s="3" t="s">
        <v>864</v>
      </c>
      <c r="C432" s="4" t="s">
        <v>15970</v>
      </c>
    </row>
    <row r="433" spans="1:3" x14ac:dyDescent="0.3">
      <c r="A433" s="3" t="s">
        <v>865</v>
      </c>
      <c r="B433" s="3" t="s">
        <v>866</v>
      </c>
      <c r="C433" s="4" t="s">
        <v>15970</v>
      </c>
    </row>
    <row r="434" spans="1:3" x14ac:dyDescent="0.3">
      <c r="A434" s="3" t="s">
        <v>867</v>
      </c>
      <c r="B434" s="3" t="s">
        <v>868</v>
      </c>
      <c r="C434" s="4" t="s">
        <v>15970</v>
      </c>
    </row>
    <row r="435" spans="1:3" x14ac:dyDescent="0.3">
      <c r="A435" s="3" t="s">
        <v>869</v>
      </c>
      <c r="B435" s="3" t="s">
        <v>870</v>
      </c>
      <c r="C435" s="4" t="s">
        <v>15970</v>
      </c>
    </row>
    <row r="436" spans="1:3" x14ac:dyDescent="0.3">
      <c r="A436" s="3" t="s">
        <v>871</v>
      </c>
      <c r="B436" s="3" t="s">
        <v>872</v>
      </c>
      <c r="C436" s="4" t="s">
        <v>15970</v>
      </c>
    </row>
    <row r="437" spans="1:3" x14ac:dyDescent="0.3">
      <c r="A437" s="3" t="s">
        <v>873</v>
      </c>
      <c r="B437" s="3" t="s">
        <v>874</v>
      </c>
      <c r="C437" s="4" t="s">
        <v>15970</v>
      </c>
    </row>
    <row r="438" spans="1:3" x14ac:dyDescent="0.3">
      <c r="A438" s="3" t="s">
        <v>875</v>
      </c>
      <c r="B438" s="3" t="s">
        <v>876</v>
      </c>
      <c r="C438" s="4" t="s">
        <v>15970</v>
      </c>
    </row>
    <row r="439" spans="1:3" x14ac:dyDescent="0.3">
      <c r="A439" s="3" t="s">
        <v>877</v>
      </c>
      <c r="B439" s="3" t="s">
        <v>878</v>
      </c>
      <c r="C439" s="4" t="s">
        <v>15970</v>
      </c>
    </row>
    <row r="440" spans="1:3" x14ac:dyDescent="0.3">
      <c r="A440" s="3" t="s">
        <v>879</v>
      </c>
      <c r="B440" s="3" t="s">
        <v>880</v>
      </c>
      <c r="C440" s="4" t="s">
        <v>15970</v>
      </c>
    </row>
    <row r="441" spans="1:3" x14ac:dyDescent="0.3">
      <c r="A441" s="3" t="s">
        <v>881</v>
      </c>
      <c r="B441" s="3" t="s">
        <v>882</v>
      </c>
      <c r="C441" s="4" t="s">
        <v>15970</v>
      </c>
    </row>
    <row r="442" spans="1:3" x14ac:dyDescent="0.3">
      <c r="A442" s="3" t="s">
        <v>883</v>
      </c>
      <c r="B442" s="3" t="s">
        <v>884</v>
      </c>
      <c r="C442" s="4" t="s">
        <v>15970</v>
      </c>
    </row>
    <row r="443" spans="1:3" x14ac:dyDescent="0.3">
      <c r="A443" s="3" t="s">
        <v>885</v>
      </c>
      <c r="B443" s="3" t="s">
        <v>886</v>
      </c>
      <c r="C443" s="4" t="s">
        <v>15970</v>
      </c>
    </row>
    <row r="444" spans="1:3" x14ac:dyDescent="0.3">
      <c r="A444" s="3" t="s">
        <v>887</v>
      </c>
      <c r="B444" s="3" t="s">
        <v>888</v>
      </c>
      <c r="C444" s="4" t="s">
        <v>15970</v>
      </c>
    </row>
    <row r="445" spans="1:3" x14ac:dyDescent="0.3">
      <c r="A445" s="3" t="s">
        <v>889</v>
      </c>
      <c r="B445" s="3" t="s">
        <v>890</v>
      </c>
      <c r="C445" s="4" t="s">
        <v>15970</v>
      </c>
    </row>
    <row r="446" spans="1:3" x14ac:dyDescent="0.3">
      <c r="A446" s="3" t="s">
        <v>891</v>
      </c>
      <c r="B446" s="3" t="s">
        <v>892</v>
      </c>
      <c r="C446" s="4" t="s">
        <v>15970</v>
      </c>
    </row>
    <row r="447" spans="1:3" x14ac:dyDescent="0.3">
      <c r="A447" s="3" t="s">
        <v>893</v>
      </c>
      <c r="B447" s="3" t="s">
        <v>894</v>
      </c>
      <c r="C447" s="4" t="s">
        <v>15970</v>
      </c>
    </row>
    <row r="448" spans="1:3" x14ac:dyDescent="0.3">
      <c r="A448" s="3" t="s">
        <v>895</v>
      </c>
      <c r="B448" s="3" t="s">
        <v>896</v>
      </c>
      <c r="C448" s="4" t="s">
        <v>15970</v>
      </c>
    </row>
    <row r="449" spans="1:3" x14ac:dyDescent="0.3">
      <c r="A449" s="3" t="s">
        <v>897</v>
      </c>
      <c r="B449" s="3" t="s">
        <v>898</v>
      </c>
      <c r="C449" s="4" t="s">
        <v>15970</v>
      </c>
    </row>
    <row r="450" spans="1:3" x14ac:dyDescent="0.3">
      <c r="A450" s="3" t="s">
        <v>899</v>
      </c>
      <c r="B450" s="3" t="s">
        <v>900</v>
      </c>
      <c r="C450" s="4" t="s">
        <v>15970</v>
      </c>
    </row>
    <row r="451" spans="1:3" x14ac:dyDescent="0.3">
      <c r="A451" s="3" t="s">
        <v>901</v>
      </c>
      <c r="B451" s="3" t="s">
        <v>902</v>
      </c>
      <c r="C451" s="4" t="s">
        <v>15970</v>
      </c>
    </row>
    <row r="452" spans="1:3" x14ac:dyDescent="0.3">
      <c r="A452" s="3" t="s">
        <v>903</v>
      </c>
      <c r="B452" s="3" t="s">
        <v>904</v>
      </c>
      <c r="C452" s="4" t="s">
        <v>15970</v>
      </c>
    </row>
    <row r="453" spans="1:3" x14ac:dyDescent="0.3">
      <c r="A453" s="3" t="s">
        <v>905</v>
      </c>
      <c r="B453" s="3" t="s">
        <v>906</v>
      </c>
      <c r="C453" s="4" t="s">
        <v>15970</v>
      </c>
    </row>
    <row r="454" spans="1:3" x14ac:dyDescent="0.3">
      <c r="A454" s="3" t="s">
        <v>907</v>
      </c>
      <c r="B454" s="3" t="s">
        <v>908</v>
      </c>
      <c r="C454" s="4" t="s">
        <v>15970</v>
      </c>
    </row>
    <row r="455" spans="1:3" x14ac:dyDescent="0.3">
      <c r="A455" s="3" t="s">
        <v>909</v>
      </c>
      <c r="B455" s="3" t="s">
        <v>910</v>
      </c>
      <c r="C455" s="4" t="s">
        <v>15970</v>
      </c>
    </row>
    <row r="456" spans="1:3" x14ac:dyDescent="0.3">
      <c r="A456" s="3" t="s">
        <v>911</v>
      </c>
      <c r="B456" s="3" t="s">
        <v>912</v>
      </c>
      <c r="C456" s="4" t="s">
        <v>15970</v>
      </c>
    </row>
    <row r="457" spans="1:3" x14ac:dyDescent="0.3">
      <c r="A457" s="3" t="s">
        <v>913</v>
      </c>
      <c r="B457" s="3" t="s">
        <v>914</v>
      </c>
      <c r="C457" s="4" t="s">
        <v>15970</v>
      </c>
    </row>
    <row r="458" spans="1:3" x14ac:dyDescent="0.3">
      <c r="A458" s="3" t="s">
        <v>915</v>
      </c>
      <c r="B458" s="3" t="s">
        <v>916</v>
      </c>
      <c r="C458" s="4" t="s">
        <v>15970</v>
      </c>
    </row>
    <row r="459" spans="1:3" x14ac:dyDescent="0.3">
      <c r="A459" s="3" t="s">
        <v>917</v>
      </c>
      <c r="B459" s="3" t="s">
        <v>918</v>
      </c>
      <c r="C459" s="4" t="s">
        <v>15970</v>
      </c>
    </row>
    <row r="460" spans="1:3" x14ac:dyDescent="0.3">
      <c r="A460" s="3" t="s">
        <v>919</v>
      </c>
      <c r="B460" s="3" t="s">
        <v>920</v>
      </c>
      <c r="C460" s="4" t="s">
        <v>15970</v>
      </c>
    </row>
    <row r="461" spans="1:3" x14ac:dyDescent="0.3">
      <c r="A461" s="3" t="s">
        <v>921</v>
      </c>
      <c r="B461" s="3" t="s">
        <v>922</v>
      </c>
      <c r="C461" s="4" t="s">
        <v>15970</v>
      </c>
    </row>
    <row r="462" spans="1:3" x14ac:dyDescent="0.3">
      <c r="A462" s="3" t="s">
        <v>923</v>
      </c>
      <c r="B462" s="3" t="s">
        <v>924</v>
      </c>
      <c r="C462" s="4" t="s">
        <v>15970</v>
      </c>
    </row>
    <row r="463" spans="1:3" x14ac:dyDescent="0.3">
      <c r="A463" s="3" t="s">
        <v>925</v>
      </c>
      <c r="B463" s="3" t="s">
        <v>926</v>
      </c>
      <c r="C463" s="4" t="s">
        <v>15970</v>
      </c>
    </row>
    <row r="464" spans="1:3" x14ac:dyDescent="0.3">
      <c r="A464" s="3" t="s">
        <v>927</v>
      </c>
      <c r="B464" s="3" t="s">
        <v>928</v>
      </c>
      <c r="C464" s="4" t="s">
        <v>15970</v>
      </c>
    </row>
    <row r="465" spans="1:3" x14ac:dyDescent="0.3">
      <c r="A465" s="3" t="s">
        <v>929</v>
      </c>
      <c r="B465" s="3" t="s">
        <v>930</v>
      </c>
      <c r="C465" s="4" t="s">
        <v>15970</v>
      </c>
    </row>
    <row r="466" spans="1:3" x14ac:dyDescent="0.3">
      <c r="A466" s="3" t="s">
        <v>931</v>
      </c>
      <c r="B466" s="3" t="s">
        <v>932</v>
      </c>
      <c r="C466" s="4" t="s">
        <v>15970</v>
      </c>
    </row>
    <row r="467" spans="1:3" x14ac:dyDescent="0.3">
      <c r="A467" s="3" t="s">
        <v>933</v>
      </c>
      <c r="B467" s="3" t="s">
        <v>934</v>
      </c>
      <c r="C467" s="4" t="s">
        <v>15970</v>
      </c>
    </row>
    <row r="468" spans="1:3" x14ac:dyDescent="0.3">
      <c r="A468" s="3" t="s">
        <v>935</v>
      </c>
      <c r="B468" s="3" t="s">
        <v>936</v>
      </c>
      <c r="C468" s="4" t="s">
        <v>15970</v>
      </c>
    </row>
    <row r="469" spans="1:3" x14ac:dyDescent="0.3">
      <c r="A469" s="3" t="s">
        <v>937</v>
      </c>
      <c r="B469" s="3" t="s">
        <v>938</v>
      </c>
      <c r="C469" s="4" t="s">
        <v>15970</v>
      </c>
    </row>
    <row r="470" spans="1:3" x14ac:dyDescent="0.3">
      <c r="A470" s="3" t="s">
        <v>939</v>
      </c>
      <c r="B470" s="3" t="s">
        <v>940</v>
      </c>
      <c r="C470" s="4" t="s">
        <v>15970</v>
      </c>
    </row>
    <row r="471" spans="1:3" x14ac:dyDescent="0.3">
      <c r="A471" s="3" t="s">
        <v>941</v>
      </c>
      <c r="B471" s="3" t="s">
        <v>942</v>
      </c>
      <c r="C471" s="4" t="s">
        <v>15970</v>
      </c>
    </row>
    <row r="472" spans="1:3" x14ac:dyDescent="0.3">
      <c r="A472" s="3" t="s">
        <v>943</v>
      </c>
      <c r="B472" s="3" t="s">
        <v>944</v>
      </c>
      <c r="C472" s="4" t="s">
        <v>15970</v>
      </c>
    </row>
    <row r="473" spans="1:3" x14ac:dyDescent="0.3">
      <c r="A473" s="3" t="s">
        <v>945</v>
      </c>
      <c r="B473" s="3" t="s">
        <v>946</v>
      </c>
      <c r="C473" s="4" t="s">
        <v>15970</v>
      </c>
    </row>
    <row r="474" spans="1:3" x14ac:dyDescent="0.3">
      <c r="A474" s="3" t="s">
        <v>947</v>
      </c>
      <c r="B474" s="3" t="s">
        <v>948</v>
      </c>
      <c r="C474" s="4" t="s">
        <v>15970</v>
      </c>
    </row>
    <row r="475" spans="1:3" x14ac:dyDescent="0.3">
      <c r="A475" s="3" t="s">
        <v>949</v>
      </c>
      <c r="B475" s="3" t="s">
        <v>950</v>
      </c>
      <c r="C475" s="4" t="s">
        <v>15970</v>
      </c>
    </row>
    <row r="476" spans="1:3" x14ac:dyDescent="0.3">
      <c r="A476" s="3" t="s">
        <v>951</v>
      </c>
      <c r="B476" s="3" t="s">
        <v>952</v>
      </c>
      <c r="C476" s="4" t="s">
        <v>15970</v>
      </c>
    </row>
    <row r="477" spans="1:3" x14ac:dyDescent="0.3">
      <c r="A477" s="3" t="s">
        <v>953</v>
      </c>
      <c r="B477" s="3" t="s">
        <v>954</v>
      </c>
      <c r="C477" s="4" t="s">
        <v>15970</v>
      </c>
    </row>
    <row r="478" spans="1:3" x14ac:dyDescent="0.3">
      <c r="A478" s="3" t="s">
        <v>955</v>
      </c>
      <c r="B478" s="3" t="s">
        <v>956</v>
      </c>
      <c r="C478" s="4" t="s">
        <v>15970</v>
      </c>
    </row>
    <row r="479" spans="1:3" x14ac:dyDescent="0.3">
      <c r="A479" s="3" t="s">
        <v>957</v>
      </c>
      <c r="B479" s="3" t="s">
        <v>958</v>
      </c>
      <c r="C479" s="4" t="s">
        <v>15970</v>
      </c>
    </row>
    <row r="480" spans="1:3" x14ac:dyDescent="0.3">
      <c r="A480" s="3" t="s">
        <v>959</v>
      </c>
      <c r="B480" s="3" t="s">
        <v>960</v>
      </c>
      <c r="C480" s="4" t="s">
        <v>15970</v>
      </c>
    </row>
    <row r="481" spans="1:3" x14ac:dyDescent="0.3">
      <c r="A481" s="3" t="s">
        <v>961</v>
      </c>
      <c r="B481" s="3" t="s">
        <v>962</v>
      </c>
      <c r="C481" s="4" t="s">
        <v>15970</v>
      </c>
    </row>
    <row r="482" spans="1:3" x14ac:dyDescent="0.3">
      <c r="A482" s="3" t="s">
        <v>963</v>
      </c>
      <c r="B482" s="3" t="s">
        <v>964</v>
      </c>
      <c r="C482" s="4" t="s">
        <v>15970</v>
      </c>
    </row>
    <row r="483" spans="1:3" x14ac:dyDescent="0.3">
      <c r="A483" s="3" t="s">
        <v>965</v>
      </c>
      <c r="B483" s="3" t="s">
        <v>966</v>
      </c>
      <c r="C483" s="4" t="s">
        <v>15970</v>
      </c>
    </row>
    <row r="484" spans="1:3" x14ac:dyDescent="0.3">
      <c r="A484" s="3" t="s">
        <v>967</v>
      </c>
      <c r="B484" s="3" t="s">
        <v>968</v>
      </c>
      <c r="C484" s="4" t="s">
        <v>15970</v>
      </c>
    </row>
    <row r="485" spans="1:3" x14ac:dyDescent="0.3">
      <c r="A485" s="3" t="s">
        <v>969</v>
      </c>
      <c r="B485" s="3" t="s">
        <v>970</v>
      </c>
      <c r="C485" s="4" t="s">
        <v>15970</v>
      </c>
    </row>
    <row r="486" spans="1:3" x14ac:dyDescent="0.3">
      <c r="A486" s="3" t="s">
        <v>971</v>
      </c>
      <c r="B486" s="3" t="s">
        <v>972</v>
      </c>
      <c r="C486" s="4" t="s">
        <v>15970</v>
      </c>
    </row>
    <row r="487" spans="1:3" x14ac:dyDescent="0.3">
      <c r="A487" s="3" t="s">
        <v>973</v>
      </c>
      <c r="B487" s="3" t="s">
        <v>974</v>
      </c>
      <c r="C487" s="4" t="s">
        <v>15970</v>
      </c>
    </row>
    <row r="488" spans="1:3" x14ac:dyDescent="0.3">
      <c r="A488" s="3" t="s">
        <v>975</v>
      </c>
      <c r="B488" s="3" t="s">
        <v>976</v>
      </c>
      <c r="C488" s="4" t="s">
        <v>15970</v>
      </c>
    </row>
    <row r="489" spans="1:3" x14ac:dyDescent="0.3">
      <c r="A489" s="3" t="s">
        <v>977</v>
      </c>
      <c r="B489" s="3" t="s">
        <v>978</v>
      </c>
      <c r="C489" s="4" t="s">
        <v>15970</v>
      </c>
    </row>
    <row r="490" spans="1:3" x14ac:dyDescent="0.3">
      <c r="A490" s="3" t="s">
        <v>979</v>
      </c>
      <c r="B490" s="3" t="s">
        <v>980</v>
      </c>
      <c r="C490" s="4" t="s">
        <v>15970</v>
      </c>
    </row>
    <row r="491" spans="1:3" x14ac:dyDescent="0.3">
      <c r="A491" s="3" t="s">
        <v>981</v>
      </c>
      <c r="B491" s="3" t="s">
        <v>982</v>
      </c>
      <c r="C491" s="4" t="s">
        <v>15970</v>
      </c>
    </row>
    <row r="492" spans="1:3" x14ac:dyDescent="0.3">
      <c r="A492" s="3" t="s">
        <v>983</v>
      </c>
      <c r="B492" s="3" t="s">
        <v>984</v>
      </c>
      <c r="C492" s="4" t="s">
        <v>15970</v>
      </c>
    </row>
    <row r="493" spans="1:3" x14ac:dyDescent="0.3">
      <c r="A493" s="3" t="s">
        <v>985</v>
      </c>
      <c r="B493" s="3" t="s">
        <v>986</v>
      </c>
      <c r="C493" s="4" t="s">
        <v>15970</v>
      </c>
    </row>
    <row r="494" spans="1:3" x14ac:dyDescent="0.3">
      <c r="A494" s="3" t="s">
        <v>987</v>
      </c>
      <c r="B494" s="3" t="s">
        <v>988</v>
      </c>
      <c r="C494" s="4" t="s">
        <v>15970</v>
      </c>
    </row>
    <row r="495" spans="1:3" x14ac:dyDescent="0.3">
      <c r="A495" s="3" t="s">
        <v>989</v>
      </c>
      <c r="B495" s="3" t="s">
        <v>990</v>
      </c>
      <c r="C495" s="4" t="s">
        <v>15970</v>
      </c>
    </row>
    <row r="496" spans="1:3" x14ac:dyDescent="0.3">
      <c r="A496" s="3" t="s">
        <v>991</v>
      </c>
      <c r="B496" s="3" t="s">
        <v>992</v>
      </c>
      <c r="C496" s="4" t="s">
        <v>15970</v>
      </c>
    </row>
    <row r="497" spans="1:3" x14ac:dyDescent="0.3">
      <c r="A497" s="3" t="s">
        <v>993</v>
      </c>
      <c r="B497" s="3" t="s">
        <v>994</v>
      </c>
      <c r="C497" s="4" t="s">
        <v>15970</v>
      </c>
    </row>
    <row r="498" spans="1:3" x14ac:dyDescent="0.3">
      <c r="A498" s="3" t="s">
        <v>995</v>
      </c>
      <c r="B498" s="3" t="s">
        <v>996</v>
      </c>
      <c r="C498" s="4" t="s">
        <v>15970</v>
      </c>
    </row>
    <row r="499" spans="1:3" x14ac:dyDescent="0.3">
      <c r="A499" s="3" t="s">
        <v>997</v>
      </c>
      <c r="B499" s="3" t="s">
        <v>998</v>
      </c>
      <c r="C499" s="4" t="s">
        <v>15970</v>
      </c>
    </row>
    <row r="500" spans="1:3" x14ac:dyDescent="0.3">
      <c r="A500" s="3" t="s">
        <v>999</v>
      </c>
      <c r="B500" s="3" t="s">
        <v>1000</v>
      </c>
      <c r="C500" s="4" t="s">
        <v>15970</v>
      </c>
    </row>
    <row r="501" spans="1:3" x14ac:dyDescent="0.3">
      <c r="A501" s="3" t="s">
        <v>1001</v>
      </c>
      <c r="B501" s="3" t="s">
        <v>1002</v>
      </c>
      <c r="C501" s="4" t="s">
        <v>15970</v>
      </c>
    </row>
    <row r="502" spans="1:3" x14ac:dyDescent="0.3">
      <c r="A502" s="3" t="s">
        <v>1003</v>
      </c>
      <c r="B502" s="3" t="s">
        <v>1004</v>
      </c>
      <c r="C502" s="4" t="s">
        <v>15970</v>
      </c>
    </row>
    <row r="503" spans="1:3" x14ac:dyDescent="0.3">
      <c r="A503" s="3" t="s">
        <v>1005</v>
      </c>
      <c r="B503" s="3" t="s">
        <v>1006</v>
      </c>
      <c r="C503" s="4" t="s">
        <v>15970</v>
      </c>
    </row>
    <row r="504" spans="1:3" x14ac:dyDescent="0.3">
      <c r="A504" s="3" t="s">
        <v>1007</v>
      </c>
      <c r="B504" s="3" t="s">
        <v>1008</v>
      </c>
      <c r="C504" s="4" t="s">
        <v>15970</v>
      </c>
    </row>
    <row r="505" spans="1:3" x14ac:dyDescent="0.3">
      <c r="A505" s="3" t="s">
        <v>1009</v>
      </c>
      <c r="B505" s="3" t="s">
        <v>1010</v>
      </c>
      <c r="C505" s="4" t="s">
        <v>15970</v>
      </c>
    </row>
    <row r="506" spans="1:3" x14ac:dyDescent="0.3">
      <c r="A506" s="3" t="s">
        <v>1011</v>
      </c>
      <c r="B506" s="3" t="s">
        <v>1012</v>
      </c>
      <c r="C506" s="4" t="s">
        <v>15970</v>
      </c>
    </row>
    <row r="507" spans="1:3" x14ac:dyDescent="0.3">
      <c r="A507" s="3" t="s">
        <v>1013</v>
      </c>
      <c r="B507" s="3" t="s">
        <v>1014</v>
      </c>
      <c r="C507" s="4" t="s">
        <v>15970</v>
      </c>
    </row>
    <row r="508" spans="1:3" x14ac:dyDescent="0.3">
      <c r="A508" s="3" t="s">
        <v>1015</v>
      </c>
      <c r="B508" s="3" t="s">
        <v>1016</v>
      </c>
      <c r="C508" s="4" t="s">
        <v>15970</v>
      </c>
    </row>
    <row r="509" spans="1:3" x14ac:dyDescent="0.3">
      <c r="A509" s="3" t="s">
        <v>1017</v>
      </c>
      <c r="B509" s="3" t="s">
        <v>1018</v>
      </c>
      <c r="C509" s="4" t="s">
        <v>15970</v>
      </c>
    </row>
    <row r="510" spans="1:3" x14ac:dyDescent="0.3">
      <c r="A510" s="3" t="s">
        <v>1019</v>
      </c>
      <c r="B510" s="3" t="s">
        <v>1020</v>
      </c>
      <c r="C510" s="4" t="s">
        <v>15970</v>
      </c>
    </row>
    <row r="511" spans="1:3" x14ac:dyDescent="0.3">
      <c r="A511" s="3" t="s">
        <v>1021</v>
      </c>
      <c r="B511" s="3" t="s">
        <v>1022</v>
      </c>
      <c r="C511" s="4" t="s">
        <v>15970</v>
      </c>
    </row>
    <row r="512" spans="1:3" x14ac:dyDescent="0.3">
      <c r="A512" s="3" t="s">
        <v>1023</v>
      </c>
      <c r="B512" s="3" t="s">
        <v>1024</v>
      </c>
      <c r="C512" s="4" t="s">
        <v>15970</v>
      </c>
    </row>
    <row r="513" spans="1:3" x14ac:dyDescent="0.3">
      <c r="A513" s="3" t="s">
        <v>1025</v>
      </c>
      <c r="B513" s="3" t="s">
        <v>1026</v>
      </c>
      <c r="C513" s="4" t="s">
        <v>15970</v>
      </c>
    </row>
    <row r="514" spans="1:3" x14ac:dyDescent="0.3">
      <c r="A514" s="3" t="s">
        <v>1027</v>
      </c>
      <c r="B514" s="3" t="s">
        <v>1028</v>
      </c>
      <c r="C514" s="4" t="s">
        <v>15970</v>
      </c>
    </row>
    <row r="515" spans="1:3" x14ac:dyDescent="0.3">
      <c r="A515" s="3" t="s">
        <v>1029</v>
      </c>
      <c r="B515" s="3" t="s">
        <v>1030</v>
      </c>
      <c r="C515" s="4" t="s">
        <v>15970</v>
      </c>
    </row>
    <row r="516" spans="1:3" x14ac:dyDescent="0.3">
      <c r="A516" s="3" t="s">
        <v>1031</v>
      </c>
      <c r="B516" s="3" t="s">
        <v>1032</v>
      </c>
      <c r="C516" s="4" t="s">
        <v>15970</v>
      </c>
    </row>
    <row r="517" spans="1:3" x14ac:dyDescent="0.3">
      <c r="A517" s="3" t="s">
        <v>1033</v>
      </c>
      <c r="B517" s="3" t="s">
        <v>1034</v>
      </c>
      <c r="C517" s="4" t="s">
        <v>15970</v>
      </c>
    </row>
    <row r="518" spans="1:3" x14ac:dyDescent="0.3">
      <c r="A518" s="3" t="s">
        <v>1035</v>
      </c>
      <c r="B518" s="3" t="s">
        <v>1036</v>
      </c>
      <c r="C518" s="4" t="s">
        <v>15970</v>
      </c>
    </row>
    <row r="519" spans="1:3" x14ac:dyDescent="0.3">
      <c r="A519" s="3" t="s">
        <v>1037</v>
      </c>
      <c r="B519" s="3" t="s">
        <v>1038</v>
      </c>
      <c r="C519" s="4" t="s">
        <v>15970</v>
      </c>
    </row>
    <row r="520" spans="1:3" x14ac:dyDescent="0.3">
      <c r="A520" s="3" t="s">
        <v>1039</v>
      </c>
      <c r="B520" s="3" t="s">
        <v>1040</v>
      </c>
      <c r="C520" s="4" t="s">
        <v>15970</v>
      </c>
    </row>
    <row r="521" spans="1:3" x14ac:dyDescent="0.3">
      <c r="A521" s="3" t="s">
        <v>1041</v>
      </c>
      <c r="B521" s="3" t="s">
        <v>1042</v>
      </c>
      <c r="C521" s="4" t="s">
        <v>15970</v>
      </c>
    </row>
    <row r="522" spans="1:3" x14ac:dyDescent="0.3">
      <c r="A522" s="3" t="s">
        <v>1043</v>
      </c>
      <c r="B522" s="3" t="s">
        <v>1044</v>
      </c>
      <c r="C522" s="4" t="s">
        <v>15970</v>
      </c>
    </row>
    <row r="523" spans="1:3" x14ac:dyDescent="0.3">
      <c r="A523" s="3" t="s">
        <v>1045</v>
      </c>
      <c r="B523" s="3" t="s">
        <v>1046</v>
      </c>
      <c r="C523" s="4" t="s">
        <v>15970</v>
      </c>
    </row>
    <row r="524" spans="1:3" x14ac:dyDescent="0.3">
      <c r="A524" s="3" t="s">
        <v>1047</v>
      </c>
      <c r="B524" s="3" t="s">
        <v>1048</v>
      </c>
      <c r="C524" s="4" t="s">
        <v>15970</v>
      </c>
    </row>
    <row r="525" spans="1:3" x14ac:dyDescent="0.3">
      <c r="A525" s="3" t="s">
        <v>1049</v>
      </c>
      <c r="B525" s="3" t="s">
        <v>1050</v>
      </c>
      <c r="C525" s="4" t="s">
        <v>15970</v>
      </c>
    </row>
    <row r="526" spans="1:3" x14ac:dyDescent="0.3">
      <c r="A526" s="3" t="s">
        <v>1051</v>
      </c>
      <c r="B526" s="3" t="s">
        <v>1052</v>
      </c>
      <c r="C526" s="4" t="s">
        <v>15970</v>
      </c>
    </row>
    <row r="527" spans="1:3" x14ac:dyDescent="0.3">
      <c r="A527" s="3" t="s">
        <v>1053</v>
      </c>
      <c r="B527" s="3" t="s">
        <v>1054</v>
      </c>
      <c r="C527" s="4" t="s">
        <v>15970</v>
      </c>
    </row>
    <row r="528" spans="1:3" x14ac:dyDescent="0.3">
      <c r="A528" s="3" t="s">
        <v>1055</v>
      </c>
      <c r="B528" s="3" t="s">
        <v>1056</v>
      </c>
      <c r="C528" s="4" t="s">
        <v>15970</v>
      </c>
    </row>
    <row r="529" spans="1:3" x14ac:dyDescent="0.3">
      <c r="A529" s="3" t="s">
        <v>1057</v>
      </c>
      <c r="B529" s="3" t="s">
        <v>1058</v>
      </c>
      <c r="C529" s="4" t="s">
        <v>15970</v>
      </c>
    </row>
    <row r="530" spans="1:3" x14ac:dyDescent="0.3">
      <c r="A530" s="3" t="s">
        <v>1059</v>
      </c>
      <c r="B530" s="3" t="s">
        <v>1060</v>
      </c>
      <c r="C530" s="4" t="s">
        <v>15970</v>
      </c>
    </row>
    <row r="531" spans="1:3" x14ac:dyDescent="0.3">
      <c r="A531" s="3" t="s">
        <v>1061</v>
      </c>
      <c r="B531" s="3" t="s">
        <v>1062</v>
      </c>
      <c r="C531" s="4" t="s">
        <v>15970</v>
      </c>
    </row>
    <row r="532" spans="1:3" x14ac:dyDescent="0.3">
      <c r="A532" s="3" t="s">
        <v>1063</v>
      </c>
      <c r="B532" s="3" t="s">
        <v>1064</v>
      </c>
      <c r="C532" s="4" t="s">
        <v>15970</v>
      </c>
    </row>
    <row r="533" spans="1:3" x14ac:dyDescent="0.3">
      <c r="A533" s="3" t="s">
        <v>1065</v>
      </c>
      <c r="B533" s="3" t="s">
        <v>1066</v>
      </c>
      <c r="C533" s="4" t="s">
        <v>15970</v>
      </c>
    </row>
    <row r="534" spans="1:3" x14ac:dyDescent="0.3">
      <c r="A534" s="3" t="s">
        <v>1067</v>
      </c>
      <c r="B534" s="3" t="s">
        <v>1068</v>
      </c>
      <c r="C534" s="4" t="s">
        <v>15970</v>
      </c>
    </row>
    <row r="535" spans="1:3" x14ac:dyDescent="0.3">
      <c r="A535" s="3" t="s">
        <v>1069</v>
      </c>
      <c r="B535" s="3" t="s">
        <v>1070</v>
      </c>
      <c r="C535" s="4" t="s">
        <v>15970</v>
      </c>
    </row>
    <row r="536" spans="1:3" x14ac:dyDescent="0.3">
      <c r="A536" s="3" t="s">
        <v>1071</v>
      </c>
      <c r="B536" s="3" t="s">
        <v>1072</v>
      </c>
      <c r="C536" s="4" t="s">
        <v>15970</v>
      </c>
    </row>
    <row r="537" spans="1:3" x14ac:dyDescent="0.3">
      <c r="A537" s="3" t="s">
        <v>1073</v>
      </c>
      <c r="B537" s="3" t="s">
        <v>1074</v>
      </c>
      <c r="C537" s="4" t="s">
        <v>15970</v>
      </c>
    </row>
    <row r="538" spans="1:3" x14ac:dyDescent="0.3">
      <c r="A538" s="3" t="s">
        <v>1075</v>
      </c>
      <c r="B538" s="3" t="s">
        <v>1076</v>
      </c>
      <c r="C538" s="4" t="s">
        <v>15970</v>
      </c>
    </row>
    <row r="539" spans="1:3" x14ac:dyDescent="0.3">
      <c r="A539" s="3" t="s">
        <v>1077</v>
      </c>
      <c r="B539" s="3" t="s">
        <v>1078</v>
      </c>
      <c r="C539" s="4" t="s">
        <v>15970</v>
      </c>
    </row>
    <row r="540" spans="1:3" x14ac:dyDescent="0.3">
      <c r="A540" s="3" t="s">
        <v>1079</v>
      </c>
      <c r="B540" s="3" t="s">
        <v>1080</v>
      </c>
      <c r="C540" s="4" t="s">
        <v>15970</v>
      </c>
    </row>
    <row r="541" spans="1:3" x14ac:dyDescent="0.3">
      <c r="A541" s="3" t="s">
        <v>1081</v>
      </c>
      <c r="B541" s="3" t="s">
        <v>1082</v>
      </c>
      <c r="C541" s="4" t="s">
        <v>15970</v>
      </c>
    </row>
    <row r="542" spans="1:3" x14ac:dyDescent="0.3">
      <c r="A542" s="3" t="s">
        <v>1083</v>
      </c>
      <c r="B542" s="3" t="s">
        <v>1084</v>
      </c>
      <c r="C542" s="4" t="s">
        <v>15970</v>
      </c>
    </row>
    <row r="543" spans="1:3" x14ac:dyDescent="0.3">
      <c r="A543" s="3" t="s">
        <v>1085</v>
      </c>
      <c r="B543" s="3" t="s">
        <v>1086</v>
      </c>
      <c r="C543" s="4" t="s">
        <v>15970</v>
      </c>
    </row>
    <row r="544" spans="1:3" x14ac:dyDescent="0.3">
      <c r="A544" s="3" t="s">
        <v>1087</v>
      </c>
      <c r="B544" s="3" t="s">
        <v>1088</v>
      </c>
      <c r="C544" s="4" t="s">
        <v>15970</v>
      </c>
    </row>
    <row r="545" spans="1:3" x14ac:dyDescent="0.3">
      <c r="A545" s="3" t="s">
        <v>1089</v>
      </c>
      <c r="B545" s="3" t="s">
        <v>1090</v>
      </c>
      <c r="C545" s="4" t="s">
        <v>15970</v>
      </c>
    </row>
    <row r="546" spans="1:3" x14ac:dyDescent="0.3">
      <c r="A546" s="3" t="s">
        <v>1091</v>
      </c>
      <c r="B546" s="3" t="s">
        <v>1092</v>
      </c>
      <c r="C546" s="4" t="s">
        <v>15970</v>
      </c>
    </row>
    <row r="547" spans="1:3" x14ac:dyDescent="0.3">
      <c r="A547" s="3" t="s">
        <v>1093</v>
      </c>
      <c r="B547" s="3" t="s">
        <v>1094</v>
      </c>
      <c r="C547" s="4" t="s">
        <v>15970</v>
      </c>
    </row>
    <row r="548" spans="1:3" x14ac:dyDescent="0.3">
      <c r="A548" s="3" t="s">
        <v>1095</v>
      </c>
      <c r="B548" s="3" t="s">
        <v>1096</v>
      </c>
      <c r="C548" s="4" t="s">
        <v>15970</v>
      </c>
    </row>
    <row r="549" spans="1:3" x14ac:dyDescent="0.3">
      <c r="A549" s="3" t="s">
        <v>1097</v>
      </c>
      <c r="B549" s="3" t="s">
        <v>1098</v>
      </c>
      <c r="C549" s="4" t="s">
        <v>15970</v>
      </c>
    </row>
    <row r="550" spans="1:3" x14ac:dyDescent="0.3">
      <c r="A550" s="3" t="s">
        <v>1099</v>
      </c>
      <c r="B550" s="3" t="s">
        <v>1100</v>
      </c>
      <c r="C550" s="4" t="s">
        <v>15970</v>
      </c>
    </row>
    <row r="551" spans="1:3" x14ac:dyDescent="0.3">
      <c r="A551" s="3" t="s">
        <v>1101</v>
      </c>
      <c r="B551" s="3" t="s">
        <v>1102</v>
      </c>
      <c r="C551" s="4" t="s">
        <v>15970</v>
      </c>
    </row>
    <row r="552" spans="1:3" x14ac:dyDescent="0.3">
      <c r="A552" s="3" t="s">
        <v>1103</v>
      </c>
      <c r="B552" s="3" t="s">
        <v>1104</v>
      </c>
      <c r="C552" s="4" t="s">
        <v>15970</v>
      </c>
    </row>
    <row r="553" spans="1:3" x14ac:dyDescent="0.3">
      <c r="A553" s="3" t="s">
        <v>1105</v>
      </c>
      <c r="B553" s="3" t="s">
        <v>1106</v>
      </c>
      <c r="C553" s="4" t="s">
        <v>15970</v>
      </c>
    </row>
    <row r="554" spans="1:3" x14ac:dyDescent="0.3">
      <c r="A554" s="3" t="s">
        <v>1107</v>
      </c>
      <c r="B554" s="3" t="s">
        <v>1108</v>
      </c>
      <c r="C554" s="4" t="s">
        <v>15970</v>
      </c>
    </row>
    <row r="555" spans="1:3" x14ac:dyDescent="0.3">
      <c r="A555" s="3" t="s">
        <v>1109</v>
      </c>
      <c r="B555" s="3" t="s">
        <v>1110</v>
      </c>
      <c r="C555" s="4" t="s">
        <v>15970</v>
      </c>
    </row>
    <row r="556" spans="1:3" x14ac:dyDescent="0.3">
      <c r="A556" s="3" t="s">
        <v>1111</v>
      </c>
      <c r="B556" s="3" t="s">
        <v>1112</v>
      </c>
      <c r="C556" s="4" t="s">
        <v>15970</v>
      </c>
    </row>
    <row r="557" spans="1:3" x14ac:dyDescent="0.3">
      <c r="A557" s="3" t="s">
        <v>1113</v>
      </c>
      <c r="B557" s="3" t="s">
        <v>1114</v>
      </c>
      <c r="C557" s="4" t="s">
        <v>15970</v>
      </c>
    </row>
    <row r="558" spans="1:3" x14ac:dyDescent="0.3">
      <c r="A558" s="3" t="s">
        <v>1115</v>
      </c>
      <c r="B558" s="3" t="s">
        <v>1116</v>
      </c>
      <c r="C558" s="4" t="s">
        <v>15970</v>
      </c>
    </row>
    <row r="559" spans="1:3" x14ac:dyDescent="0.3">
      <c r="A559" s="3" t="s">
        <v>1117</v>
      </c>
      <c r="B559" s="3" t="s">
        <v>1118</v>
      </c>
      <c r="C559" s="4" t="s">
        <v>15970</v>
      </c>
    </row>
    <row r="560" spans="1:3" x14ac:dyDescent="0.3">
      <c r="A560" s="3" t="s">
        <v>1119</v>
      </c>
      <c r="B560" s="3" t="s">
        <v>1120</v>
      </c>
      <c r="C560" s="4" t="s">
        <v>15970</v>
      </c>
    </row>
    <row r="561" spans="1:3" x14ac:dyDescent="0.3">
      <c r="A561" s="3" t="s">
        <v>1121</v>
      </c>
      <c r="B561" s="3" t="s">
        <v>1122</v>
      </c>
      <c r="C561" s="4" t="s">
        <v>15970</v>
      </c>
    </row>
    <row r="562" spans="1:3" x14ac:dyDescent="0.3">
      <c r="A562" s="3" t="s">
        <v>1123</v>
      </c>
      <c r="B562" s="3" t="s">
        <v>1124</v>
      </c>
      <c r="C562" s="4" t="s">
        <v>15970</v>
      </c>
    </row>
    <row r="563" spans="1:3" x14ac:dyDescent="0.3">
      <c r="A563" s="3" t="s">
        <v>1125</v>
      </c>
      <c r="B563" s="3" t="s">
        <v>1126</v>
      </c>
      <c r="C563" s="4" t="s">
        <v>15970</v>
      </c>
    </row>
    <row r="564" spans="1:3" x14ac:dyDescent="0.3">
      <c r="A564" s="3" t="s">
        <v>1127</v>
      </c>
      <c r="B564" s="3" t="s">
        <v>1128</v>
      </c>
      <c r="C564" s="4" t="s">
        <v>15970</v>
      </c>
    </row>
    <row r="565" spans="1:3" x14ac:dyDescent="0.3">
      <c r="A565" s="3" t="s">
        <v>1129</v>
      </c>
      <c r="B565" s="3" t="s">
        <v>1130</v>
      </c>
      <c r="C565" s="4" t="s">
        <v>15970</v>
      </c>
    </row>
    <row r="566" spans="1:3" x14ac:dyDescent="0.3">
      <c r="A566" s="3" t="s">
        <v>1131</v>
      </c>
      <c r="B566" s="3" t="s">
        <v>1132</v>
      </c>
      <c r="C566" s="4" t="s">
        <v>15970</v>
      </c>
    </row>
    <row r="567" spans="1:3" x14ac:dyDescent="0.3">
      <c r="A567" s="3" t="s">
        <v>1133</v>
      </c>
      <c r="B567" s="3" t="s">
        <v>1134</v>
      </c>
      <c r="C567" s="4" t="s">
        <v>15970</v>
      </c>
    </row>
    <row r="568" spans="1:3" x14ac:dyDescent="0.3">
      <c r="A568" s="3" t="s">
        <v>1135</v>
      </c>
      <c r="B568" s="3" t="s">
        <v>1136</v>
      </c>
      <c r="C568" s="4" t="s">
        <v>15970</v>
      </c>
    </row>
    <row r="569" spans="1:3" x14ac:dyDescent="0.3">
      <c r="A569" s="3" t="s">
        <v>1137</v>
      </c>
      <c r="B569" s="3" t="s">
        <v>1138</v>
      </c>
      <c r="C569" s="4" t="s">
        <v>15970</v>
      </c>
    </row>
    <row r="570" spans="1:3" x14ac:dyDescent="0.3">
      <c r="A570" s="3" t="s">
        <v>1139</v>
      </c>
      <c r="B570" s="3" t="s">
        <v>1140</v>
      </c>
      <c r="C570" s="4" t="s">
        <v>15970</v>
      </c>
    </row>
    <row r="571" spans="1:3" x14ac:dyDescent="0.3">
      <c r="A571" s="3" t="s">
        <v>1141</v>
      </c>
      <c r="B571" s="3" t="s">
        <v>1142</v>
      </c>
      <c r="C571" s="4" t="s">
        <v>15970</v>
      </c>
    </row>
    <row r="572" spans="1:3" x14ac:dyDescent="0.3">
      <c r="A572" s="3" t="s">
        <v>1143</v>
      </c>
      <c r="B572" s="3" t="s">
        <v>1144</v>
      </c>
      <c r="C572" s="4" t="s">
        <v>15970</v>
      </c>
    </row>
    <row r="573" spans="1:3" x14ac:dyDescent="0.3">
      <c r="A573" s="3" t="s">
        <v>1145</v>
      </c>
      <c r="B573" s="3" t="s">
        <v>1146</v>
      </c>
      <c r="C573" s="4" t="s">
        <v>15970</v>
      </c>
    </row>
    <row r="574" spans="1:3" x14ac:dyDescent="0.3">
      <c r="A574" s="3" t="s">
        <v>1147</v>
      </c>
      <c r="B574" s="3" t="s">
        <v>1148</v>
      </c>
      <c r="C574" s="4" t="s">
        <v>15970</v>
      </c>
    </row>
    <row r="575" spans="1:3" x14ac:dyDescent="0.3">
      <c r="A575" s="3" t="s">
        <v>1149</v>
      </c>
      <c r="B575" s="3" t="s">
        <v>1150</v>
      </c>
      <c r="C575" s="4" t="s">
        <v>15970</v>
      </c>
    </row>
    <row r="576" spans="1:3" x14ac:dyDescent="0.3">
      <c r="A576" s="3" t="s">
        <v>1151</v>
      </c>
      <c r="B576" s="3" t="s">
        <v>1152</v>
      </c>
      <c r="C576" s="4" t="s">
        <v>15970</v>
      </c>
    </row>
    <row r="577" spans="1:3" x14ac:dyDescent="0.3">
      <c r="A577" s="3" t="s">
        <v>1153</v>
      </c>
      <c r="B577" s="3" t="s">
        <v>1154</v>
      </c>
      <c r="C577" s="4" t="s">
        <v>15970</v>
      </c>
    </row>
    <row r="578" spans="1:3" x14ac:dyDescent="0.3">
      <c r="A578" s="3" t="s">
        <v>1155</v>
      </c>
      <c r="B578" s="3" t="s">
        <v>1156</v>
      </c>
      <c r="C578" s="4" t="s">
        <v>15970</v>
      </c>
    </row>
    <row r="579" spans="1:3" x14ac:dyDescent="0.3">
      <c r="A579" s="3" t="s">
        <v>1157</v>
      </c>
      <c r="B579" s="3" t="s">
        <v>1158</v>
      </c>
      <c r="C579" s="4" t="s">
        <v>15970</v>
      </c>
    </row>
    <row r="580" spans="1:3" x14ac:dyDescent="0.3">
      <c r="A580" s="3" t="s">
        <v>1159</v>
      </c>
      <c r="B580" s="3" t="s">
        <v>1160</v>
      </c>
      <c r="C580" s="4" t="s">
        <v>15970</v>
      </c>
    </row>
    <row r="581" spans="1:3" x14ac:dyDescent="0.3">
      <c r="A581" s="3" t="s">
        <v>1161</v>
      </c>
      <c r="B581" s="3" t="s">
        <v>1162</v>
      </c>
      <c r="C581" s="4" t="s">
        <v>15970</v>
      </c>
    </row>
    <row r="582" spans="1:3" x14ac:dyDescent="0.3">
      <c r="A582" s="3" t="s">
        <v>1163</v>
      </c>
      <c r="B582" s="3" t="s">
        <v>1164</v>
      </c>
      <c r="C582" s="4" t="s">
        <v>15970</v>
      </c>
    </row>
    <row r="583" spans="1:3" x14ac:dyDescent="0.3">
      <c r="A583" s="3" t="s">
        <v>1165</v>
      </c>
      <c r="B583" s="3" t="s">
        <v>1166</v>
      </c>
      <c r="C583" s="4" t="s">
        <v>15970</v>
      </c>
    </row>
    <row r="584" spans="1:3" x14ac:dyDescent="0.3">
      <c r="A584" s="3" t="s">
        <v>1167</v>
      </c>
      <c r="B584" s="3" t="s">
        <v>1168</v>
      </c>
      <c r="C584" s="4" t="s">
        <v>15970</v>
      </c>
    </row>
    <row r="585" spans="1:3" x14ac:dyDescent="0.3">
      <c r="A585" s="3" t="s">
        <v>1169</v>
      </c>
      <c r="B585" s="3" t="s">
        <v>1170</v>
      </c>
      <c r="C585" s="4" t="s">
        <v>4</v>
      </c>
    </row>
    <row r="586" spans="1:3" x14ac:dyDescent="0.3">
      <c r="A586" s="3" t="s">
        <v>1171</v>
      </c>
      <c r="B586" s="3" t="s">
        <v>1172</v>
      </c>
      <c r="C586" s="4" t="s">
        <v>4</v>
      </c>
    </row>
    <row r="587" spans="1:3" x14ac:dyDescent="0.3">
      <c r="A587" s="3" t="s">
        <v>1173</v>
      </c>
      <c r="B587" s="3" t="s">
        <v>1174</v>
      </c>
      <c r="C587" s="4" t="s">
        <v>4</v>
      </c>
    </row>
    <row r="588" spans="1:3" x14ac:dyDescent="0.3">
      <c r="A588" s="3" t="s">
        <v>1175</v>
      </c>
      <c r="B588" s="3" t="s">
        <v>1176</v>
      </c>
      <c r="C588" s="4" t="s">
        <v>4</v>
      </c>
    </row>
    <row r="589" spans="1:3" x14ac:dyDescent="0.3">
      <c r="A589" s="3" t="s">
        <v>1177</v>
      </c>
      <c r="B589" s="3" t="s">
        <v>1178</v>
      </c>
      <c r="C589" s="4" t="s">
        <v>4</v>
      </c>
    </row>
    <row r="590" spans="1:3" x14ac:dyDescent="0.3">
      <c r="A590" s="3" t="s">
        <v>1179</v>
      </c>
      <c r="B590" s="3" t="s">
        <v>1180</v>
      </c>
      <c r="C590" s="4" t="s">
        <v>4</v>
      </c>
    </row>
    <row r="591" spans="1:3" x14ac:dyDescent="0.3">
      <c r="A591" s="3" t="s">
        <v>1181</v>
      </c>
      <c r="B591" s="3" t="s">
        <v>1182</v>
      </c>
      <c r="C591" s="4" t="s">
        <v>4</v>
      </c>
    </row>
    <row r="592" spans="1:3" x14ac:dyDescent="0.3">
      <c r="A592" s="3" t="s">
        <v>1183</v>
      </c>
      <c r="B592" s="3" t="s">
        <v>1184</v>
      </c>
      <c r="C592" s="4" t="s">
        <v>4</v>
      </c>
    </row>
    <row r="593" spans="1:3" x14ac:dyDescent="0.3">
      <c r="A593" s="3" t="s">
        <v>1185</v>
      </c>
      <c r="B593" s="3" t="s">
        <v>1186</v>
      </c>
      <c r="C593" s="4" t="s">
        <v>4</v>
      </c>
    </row>
    <row r="594" spans="1:3" x14ac:dyDescent="0.3">
      <c r="A594" s="3" t="s">
        <v>1187</v>
      </c>
      <c r="B594" s="3" t="s">
        <v>1188</v>
      </c>
      <c r="C594" s="4" t="s">
        <v>4</v>
      </c>
    </row>
    <row r="595" spans="1:3" x14ac:dyDescent="0.3">
      <c r="A595" s="3" t="s">
        <v>1189</v>
      </c>
      <c r="B595" s="3" t="s">
        <v>1190</v>
      </c>
      <c r="C595" s="4" t="s">
        <v>4</v>
      </c>
    </row>
    <row r="596" spans="1:3" x14ac:dyDescent="0.3">
      <c r="A596" s="3" t="s">
        <v>1191</v>
      </c>
      <c r="B596" s="3" t="s">
        <v>1192</v>
      </c>
      <c r="C596" s="4" t="s">
        <v>4</v>
      </c>
    </row>
    <row r="597" spans="1:3" x14ac:dyDescent="0.3">
      <c r="A597" s="3" t="s">
        <v>1193</v>
      </c>
      <c r="B597" s="3" t="s">
        <v>1194</v>
      </c>
      <c r="C597" s="4" t="s">
        <v>4</v>
      </c>
    </row>
    <row r="598" spans="1:3" x14ac:dyDescent="0.3">
      <c r="A598" s="3" t="s">
        <v>1195</v>
      </c>
      <c r="B598" s="3" t="s">
        <v>1196</v>
      </c>
      <c r="C598" s="4" t="s">
        <v>4</v>
      </c>
    </row>
    <row r="599" spans="1:3" x14ac:dyDescent="0.3">
      <c r="A599" s="3" t="s">
        <v>1197</v>
      </c>
      <c r="B599" s="3" t="s">
        <v>1198</v>
      </c>
      <c r="C599" s="4" t="s">
        <v>15970</v>
      </c>
    </row>
    <row r="600" spans="1:3" x14ac:dyDescent="0.3">
      <c r="A600" s="3" t="s">
        <v>1199</v>
      </c>
      <c r="B600" s="3" t="s">
        <v>1200</v>
      </c>
      <c r="C600" s="4" t="s">
        <v>4</v>
      </c>
    </row>
    <row r="601" spans="1:3" x14ac:dyDescent="0.3">
      <c r="A601" s="3" t="s">
        <v>1201</v>
      </c>
      <c r="B601" s="3" t="s">
        <v>1202</v>
      </c>
      <c r="C601" s="4" t="s">
        <v>4</v>
      </c>
    </row>
    <row r="602" spans="1:3" x14ac:dyDescent="0.3">
      <c r="A602" s="3" t="s">
        <v>1203</v>
      </c>
      <c r="B602" s="3" t="s">
        <v>1204</v>
      </c>
      <c r="C602" s="4" t="s">
        <v>4</v>
      </c>
    </row>
    <row r="603" spans="1:3" x14ac:dyDescent="0.3">
      <c r="A603" s="3" t="s">
        <v>1205</v>
      </c>
      <c r="B603" s="3" t="s">
        <v>1206</v>
      </c>
      <c r="C603" s="4" t="s">
        <v>15970</v>
      </c>
    </row>
    <row r="604" spans="1:3" x14ac:dyDescent="0.3">
      <c r="A604" s="3" t="s">
        <v>1207</v>
      </c>
      <c r="B604" s="3" t="s">
        <v>1208</v>
      </c>
      <c r="C604" s="4" t="s">
        <v>15970</v>
      </c>
    </row>
    <row r="605" spans="1:3" x14ac:dyDescent="0.3">
      <c r="A605" s="3" t="s">
        <v>1209</v>
      </c>
      <c r="B605" s="3" t="s">
        <v>1210</v>
      </c>
      <c r="C605" s="4" t="s">
        <v>15970</v>
      </c>
    </row>
    <row r="606" spans="1:3" x14ac:dyDescent="0.3">
      <c r="A606" s="3" t="s">
        <v>1211</v>
      </c>
      <c r="B606" s="3" t="s">
        <v>1212</v>
      </c>
      <c r="C606" s="4" t="s">
        <v>15970</v>
      </c>
    </row>
    <row r="607" spans="1:3" x14ac:dyDescent="0.3">
      <c r="A607" s="3" t="s">
        <v>1213</v>
      </c>
      <c r="B607" s="3" t="s">
        <v>1214</v>
      </c>
      <c r="C607" s="4" t="s">
        <v>15970</v>
      </c>
    </row>
    <row r="608" spans="1:3" x14ac:dyDescent="0.3">
      <c r="A608" s="3" t="s">
        <v>1215</v>
      </c>
      <c r="B608" s="3" t="s">
        <v>1216</v>
      </c>
      <c r="C608" s="4" t="s">
        <v>15970</v>
      </c>
    </row>
    <row r="609" spans="1:3" x14ac:dyDescent="0.3">
      <c r="A609" s="3" t="s">
        <v>1217</v>
      </c>
      <c r="B609" s="3" t="s">
        <v>1218</v>
      </c>
      <c r="C609" s="4" t="s">
        <v>15970</v>
      </c>
    </row>
    <row r="610" spans="1:3" x14ac:dyDescent="0.3">
      <c r="A610" s="3" t="s">
        <v>1219</v>
      </c>
      <c r="B610" s="3" t="s">
        <v>1220</v>
      </c>
      <c r="C610" s="4" t="s">
        <v>15970</v>
      </c>
    </row>
    <row r="611" spans="1:3" x14ac:dyDescent="0.3">
      <c r="A611" s="3" t="s">
        <v>1221</v>
      </c>
      <c r="B611" s="3" t="s">
        <v>1222</v>
      </c>
      <c r="C611" s="4" t="s">
        <v>15970</v>
      </c>
    </row>
    <row r="612" spans="1:3" x14ac:dyDescent="0.3">
      <c r="A612" s="3" t="s">
        <v>1223</v>
      </c>
      <c r="B612" s="3" t="s">
        <v>1224</v>
      </c>
      <c r="C612" s="4" t="s">
        <v>15970</v>
      </c>
    </row>
    <row r="613" spans="1:3" x14ac:dyDescent="0.3">
      <c r="A613" s="3" t="s">
        <v>1225</v>
      </c>
      <c r="B613" s="3" t="s">
        <v>1222</v>
      </c>
      <c r="C613" s="4" t="s">
        <v>15970</v>
      </c>
    </row>
    <row r="614" spans="1:3" x14ac:dyDescent="0.3">
      <c r="A614" s="3" t="s">
        <v>1226</v>
      </c>
      <c r="B614" s="3" t="s">
        <v>1227</v>
      </c>
      <c r="C614" s="4" t="s">
        <v>15970</v>
      </c>
    </row>
    <row r="615" spans="1:3" x14ac:dyDescent="0.3">
      <c r="A615" s="3" t="s">
        <v>1228</v>
      </c>
      <c r="B615" s="3" t="s">
        <v>1229</v>
      </c>
      <c r="C615" s="4" t="s">
        <v>15970</v>
      </c>
    </row>
    <row r="616" spans="1:3" x14ac:dyDescent="0.3">
      <c r="A616" s="3" t="s">
        <v>1230</v>
      </c>
      <c r="B616" s="3" t="s">
        <v>1231</v>
      </c>
      <c r="C616" s="4" t="s">
        <v>15970</v>
      </c>
    </row>
    <row r="617" spans="1:3" x14ac:dyDescent="0.3">
      <c r="A617" s="3" t="s">
        <v>1232</v>
      </c>
      <c r="B617" s="3" t="s">
        <v>1233</v>
      </c>
      <c r="C617" s="4" t="s">
        <v>15970</v>
      </c>
    </row>
    <row r="618" spans="1:3" x14ac:dyDescent="0.3">
      <c r="A618" s="3" t="s">
        <v>1234</v>
      </c>
      <c r="B618" s="3" t="s">
        <v>1235</v>
      </c>
      <c r="C618" s="4" t="s">
        <v>15970</v>
      </c>
    </row>
    <row r="619" spans="1:3" x14ac:dyDescent="0.3">
      <c r="A619" s="3" t="s">
        <v>1236</v>
      </c>
      <c r="B619" s="3" t="s">
        <v>1237</v>
      </c>
      <c r="C619" s="4" t="s">
        <v>15970</v>
      </c>
    </row>
    <row r="620" spans="1:3" x14ac:dyDescent="0.3">
      <c r="A620" s="3" t="s">
        <v>1238</v>
      </c>
      <c r="B620" s="3" t="s">
        <v>1239</v>
      </c>
      <c r="C620" s="4" t="s">
        <v>15970</v>
      </c>
    </row>
    <row r="621" spans="1:3" x14ac:dyDescent="0.3">
      <c r="A621" s="3" t="s">
        <v>1240</v>
      </c>
      <c r="B621" s="3" t="s">
        <v>1241</v>
      </c>
      <c r="C621" s="4" t="s">
        <v>15970</v>
      </c>
    </row>
    <row r="622" spans="1:3" x14ac:dyDescent="0.3">
      <c r="A622" s="3" t="s">
        <v>1242</v>
      </c>
      <c r="B622" s="3" t="s">
        <v>1243</v>
      </c>
      <c r="C622" s="4" t="s">
        <v>15970</v>
      </c>
    </row>
    <row r="623" spans="1:3" x14ac:dyDescent="0.3">
      <c r="A623" s="3" t="s">
        <v>1244</v>
      </c>
      <c r="B623" s="3" t="s">
        <v>1245</v>
      </c>
      <c r="C623" s="4" t="s">
        <v>15970</v>
      </c>
    </row>
    <row r="624" spans="1:3" x14ac:dyDescent="0.3">
      <c r="A624" s="3" t="s">
        <v>1246</v>
      </c>
      <c r="B624" s="3" t="s">
        <v>1247</v>
      </c>
      <c r="C624" s="4" t="s">
        <v>15970</v>
      </c>
    </row>
    <row r="625" spans="1:3" x14ac:dyDescent="0.3">
      <c r="A625" s="3" t="s">
        <v>1248</v>
      </c>
      <c r="B625" s="3" t="s">
        <v>1249</v>
      </c>
      <c r="C625" s="4" t="s">
        <v>15970</v>
      </c>
    </row>
    <row r="626" spans="1:3" x14ac:dyDescent="0.3">
      <c r="A626" s="3" t="s">
        <v>1250</v>
      </c>
      <c r="B626" s="3" t="s">
        <v>1251</v>
      </c>
      <c r="C626" s="4" t="s">
        <v>15970</v>
      </c>
    </row>
    <row r="627" spans="1:3" x14ac:dyDescent="0.3">
      <c r="A627" s="3" t="s">
        <v>1252</v>
      </c>
      <c r="B627" s="3" t="s">
        <v>1253</v>
      </c>
      <c r="C627" s="4" t="s">
        <v>15970</v>
      </c>
    </row>
    <row r="628" spans="1:3" x14ac:dyDescent="0.3">
      <c r="A628" s="3" t="s">
        <v>1254</v>
      </c>
      <c r="B628" s="3" t="s">
        <v>1255</v>
      </c>
      <c r="C628" s="4" t="s">
        <v>15970</v>
      </c>
    </row>
    <row r="629" spans="1:3" x14ac:dyDescent="0.3">
      <c r="A629" s="3" t="s">
        <v>1256</v>
      </c>
      <c r="B629" s="3" t="s">
        <v>1257</v>
      </c>
      <c r="C629" s="4" t="s">
        <v>15970</v>
      </c>
    </row>
    <row r="630" spans="1:3" x14ac:dyDescent="0.3">
      <c r="A630" s="3" t="s">
        <v>1258</v>
      </c>
      <c r="B630" s="3" t="s">
        <v>1259</v>
      </c>
      <c r="C630" s="4" t="s">
        <v>15970</v>
      </c>
    </row>
    <row r="631" spans="1:3" x14ac:dyDescent="0.3">
      <c r="A631" s="3" t="s">
        <v>1260</v>
      </c>
      <c r="B631" s="3" t="s">
        <v>1261</v>
      </c>
      <c r="C631" s="4" t="s">
        <v>15970</v>
      </c>
    </row>
    <row r="632" spans="1:3" x14ac:dyDescent="0.3">
      <c r="A632" s="3" t="s">
        <v>1262</v>
      </c>
      <c r="B632" s="3" t="s">
        <v>1263</v>
      </c>
      <c r="C632" s="4" t="s">
        <v>15970</v>
      </c>
    </row>
    <row r="633" spans="1:3" x14ac:dyDescent="0.3">
      <c r="A633" s="3" t="s">
        <v>1264</v>
      </c>
      <c r="B633" s="3" t="s">
        <v>1265</v>
      </c>
      <c r="C633" s="4" t="s">
        <v>15970</v>
      </c>
    </row>
    <row r="634" spans="1:3" x14ac:dyDescent="0.3">
      <c r="A634" s="3" t="s">
        <v>1266</v>
      </c>
      <c r="B634" s="3" t="s">
        <v>1267</v>
      </c>
      <c r="C634" s="4" t="s">
        <v>15970</v>
      </c>
    </row>
    <row r="635" spans="1:3" x14ac:dyDescent="0.3">
      <c r="A635" s="3" t="s">
        <v>1268</v>
      </c>
      <c r="B635" s="3" t="s">
        <v>1269</v>
      </c>
      <c r="C635" s="4" t="s">
        <v>15970</v>
      </c>
    </row>
    <row r="636" spans="1:3" x14ac:dyDescent="0.3">
      <c r="A636" s="3" t="s">
        <v>1270</v>
      </c>
      <c r="B636" s="3" t="s">
        <v>1271</v>
      </c>
      <c r="C636" s="4" t="s">
        <v>15970</v>
      </c>
    </row>
    <row r="637" spans="1:3" x14ac:dyDescent="0.3">
      <c r="A637" s="3" t="s">
        <v>1272</v>
      </c>
      <c r="B637" s="3" t="s">
        <v>1273</v>
      </c>
      <c r="C637" s="4" t="s">
        <v>15970</v>
      </c>
    </row>
    <row r="638" spans="1:3" x14ac:dyDescent="0.3">
      <c r="A638" s="3" t="s">
        <v>1274</v>
      </c>
      <c r="B638" s="3" t="s">
        <v>1275</v>
      </c>
      <c r="C638" s="4" t="s">
        <v>15970</v>
      </c>
    </row>
    <row r="639" spans="1:3" x14ac:dyDescent="0.3">
      <c r="A639" s="3" t="s">
        <v>1276</v>
      </c>
      <c r="B639" s="3" t="s">
        <v>1277</v>
      </c>
      <c r="C639" s="4" t="s">
        <v>15970</v>
      </c>
    </row>
    <row r="640" spans="1:3" x14ac:dyDescent="0.3">
      <c r="A640" s="3" t="s">
        <v>1278</v>
      </c>
      <c r="B640" s="3" t="s">
        <v>1279</v>
      </c>
      <c r="C640" s="4" t="s">
        <v>15970</v>
      </c>
    </row>
    <row r="641" spans="1:3" x14ac:dyDescent="0.3">
      <c r="A641" s="3" t="s">
        <v>1280</v>
      </c>
      <c r="B641" s="3" t="s">
        <v>1281</v>
      </c>
      <c r="C641" s="4" t="s">
        <v>15970</v>
      </c>
    </row>
    <row r="642" spans="1:3" x14ac:dyDescent="0.3">
      <c r="A642" s="3" t="s">
        <v>1282</v>
      </c>
      <c r="B642" s="3" t="s">
        <v>1283</v>
      </c>
      <c r="C642" s="4" t="s">
        <v>15970</v>
      </c>
    </row>
    <row r="643" spans="1:3" x14ac:dyDescent="0.3">
      <c r="A643" s="3" t="s">
        <v>1284</v>
      </c>
      <c r="B643" s="3" t="s">
        <v>1285</v>
      </c>
      <c r="C643" s="4" t="s">
        <v>15970</v>
      </c>
    </row>
    <row r="644" spans="1:3" x14ac:dyDescent="0.3">
      <c r="A644" s="3" t="s">
        <v>1286</v>
      </c>
      <c r="B644" s="3" t="s">
        <v>1287</v>
      </c>
      <c r="C644" s="4" t="s">
        <v>15970</v>
      </c>
    </row>
    <row r="645" spans="1:3" x14ac:dyDescent="0.3">
      <c r="A645" s="3" t="s">
        <v>1288</v>
      </c>
      <c r="B645" s="3" t="s">
        <v>1289</v>
      </c>
      <c r="C645" s="4" t="s">
        <v>15970</v>
      </c>
    </row>
    <row r="646" spans="1:3" x14ac:dyDescent="0.3">
      <c r="A646" s="3" t="s">
        <v>1290</v>
      </c>
      <c r="B646" s="3" t="s">
        <v>1291</v>
      </c>
      <c r="C646" s="4" t="s">
        <v>15970</v>
      </c>
    </row>
    <row r="647" spans="1:3" x14ac:dyDescent="0.3">
      <c r="A647" s="3" t="s">
        <v>1292</v>
      </c>
      <c r="B647" s="3" t="s">
        <v>1293</v>
      </c>
      <c r="C647" s="4" t="s">
        <v>15970</v>
      </c>
    </row>
    <row r="648" spans="1:3" x14ac:dyDescent="0.3">
      <c r="A648" s="3" t="s">
        <v>1294</v>
      </c>
      <c r="B648" s="3" t="s">
        <v>1295</v>
      </c>
      <c r="C648" s="4" t="s">
        <v>15970</v>
      </c>
    </row>
    <row r="649" spans="1:3" x14ac:dyDescent="0.3">
      <c r="A649" s="3" t="s">
        <v>1296</v>
      </c>
      <c r="B649" s="3" t="s">
        <v>1297</v>
      </c>
      <c r="C649" s="4" t="s">
        <v>15970</v>
      </c>
    </row>
    <row r="650" spans="1:3" x14ac:dyDescent="0.3">
      <c r="A650" s="3" t="s">
        <v>1298</v>
      </c>
      <c r="B650" s="3" t="s">
        <v>1299</v>
      </c>
      <c r="C650" s="4" t="s">
        <v>15970</v>
      </c>
    </row>
    <row r="651" spans="1:3" x14ac:dyDescent="0.3">
      <c r="A651" s="3" t="s">
        <v>1300</v>
      </c>
      <c r="B651" s="3" t="s">
        <v>1301</v>
      </c>
      <c r="C651" s="4" t="s">
        <v>15970</v>
      </c>
    </row>
    <row r="652" spans="1:3" x14ac:dyDescent="0.3">
      <c r="A652" s="3" t="s">
        <v>1302</v>
      </c>
      <c r="B652" s="3" t="s">
        <v>1303</v>
      </c>
      <c r="C652" s="4" t="s">
        <v>15970</v>
      </c>
    </row>
    <row r="653" spans="1:3" x14ac:dyDescent="0.3">
      <c r="A653" s="3" t="s">
        <v>1304</v>
      </c>
      <c r="B653" s="3" t="s">
        <v>1305</v>
      </c>
      <c r="C653" s="4" t="s">
        <v>15970</v>
      </c>
    </row>
    <row r="654" spans="1:3" x14ac:dyDescent="0.3">
      <c r="A654" s="3" t="s">
        <v>1306</v>
      </c>
      <c r="B654" s="3" t="s">
        <v>1307</v>
      </c>
      <c r="C654" s="4" t="s">
        <v>15970</v>
      </c>
    </row>
    <row r="655" spans="1:3" x14ac:dyDescent="0.3">
      <c r="A655" s="3" t="s">
        <v>1308</v>
      </c>
      <c r="B655" s="3" t="s">
        <v>1309</v>
      </c>
      <c r="C655" s="4" t="s">
        <v>15970</v>
      </c>
    </row>
    <row r="656" spans="1:3" x14ac:dyDescent="0.3">
      <c r="A656" s="3" t="s">
        <v>1310</v>
      </c>
      <c r="B656" s="3" t="s">
        <v>1311</v>
      </c>
      <c r="C656" s="4" t="s">
        <v>15970</v>
      </c>
    </row>
    <row r="657" spans="1:3" x14ac:dyDescent="0.3">
      <c r="A657" s="3" t="s">
        <v>1312</v>
      </c>
      <c r="B657" s="3" t="s">
        <v>1313</v>
      </c>
      <c r="C657" s="4" t="s">
        <v>15970</v>
      </c>
    </row>
    <row r="658" spans="1:3" x14ac:dyDescent="0.3">
      <c r="A658" s="3" t="s">
        <v>1314</v>
      </c>
      <c r="B658" s="3" t="s">
        <v>1315</v>
      </c>
      <c r="C658" s="4" t="s">
        <v>15970</v>
      </c>
    </row>
    <row r="659" spans="1:3" x14ac:dyDescent="0.3">
      <c r="A659" s="3" t="s">
        <v>1316</v>
      </c>
      <c r="B659" s="3" t="s">
        <v>1317</v>
      </c>
      <c r="C659" s="4" t="s">
        <v>15970</v>
      </c>
    </row>
    <row r="660" spans="1:3" x14ac:dyDescent="0.3">
      <c r="A660" s="3" t="s">
        <v>1318</v>
      </c>
      <c r="B660" s="3" t="s">
        <v>1319</v>
      </c>
      <c r="C660" s="4" t="s">
        <v>15970</v>
      </c>
    </row>
    <row r="661" spans="1:3" x14ac:dyDescent="0.3">
      <c r="A661" s="3" t="s">
        <v>1320</v>
      </c>
      <c r="B661" s="3" t="s">
        <v>1321</v>
      </c>
      <c r="C661" s="4" t="s">
        <v>15970</v>
      </c>
    </row>
    <row r="662" spans="1:3" x14ac:dyDescent="0.3">
      <c r="A662" s="3" t="s">
        <v>1322</v>
      </c>
      <c r="B662" s="3" t="s">
        <v>1323</v>
      </c>
      <c r="C662" s="4" t="s">
        <v>15970</v>
      </c>
    </row>
    <row r="663" spans="1:3" x14ac:dyDescent="0.3">
      <c r="A663" s="3" t="s">
        <v>1324</v>
      </c>
      <c r="B663" s="3" t="s">
        <v>1325</v>
      </c>
      <c r="C663" s="4" t="s">
        <v>15970</v>
      </c>
    </row>
    <row r="664" spans="1:3" x14ac:dyDescent="0.3">
      <c r="A664" s="3" t="s">
        <v>1326</v>
      </c>
      <c r="B664" s="3" t="s">
        <v>1327</v>
      </c>
      <c r="C664" s="4" t="s">
        <v>15970</v>
      </c>
    </row>
    <row r="665" spans="1:3" x14ac:dyDescent="0.3">
      <c r="A665" s="3" t="s">
        <v>1328</v>
      </c>
      <c r="B665" s="3" t="s">
        <v>1329</v>
      </c>
      <c r="C665" s="4" t="s">
        <v>15970</v>
      </c>
    </row>
    <row r="666" spans="1:3" x14ac:dyDescent="0.3">
      <c r="A666" s="3" t="s">
        <v>1330</v>
      </c>
      <c r="B666" s="3" t="s">
        <v>1331</v>
      </c>
      <c r="C666" s="4" t="s">
        <v>15970</v>
      </c>
    </row>
    <row r="667" spans="1:3" x14ac:dyDescent="0.3">
      <c r="A667" s="3" t="s">
        <v>1332</v>
      </c>
      <c r="B667" s="3" t="s">
        <v>1333</v>
      </c>
      <c r="C667" s="4" t="s">
        <v>15970</v>
      </c>
    </row>
    <row r="668" spans="1:3" x14ac:dyDescent="0.3">
      <c r="A668" s="3" t="s">
        <v>1334</v>
      </c>
      <c r="B668" s="3" t="s">
        <v>1335</v>
      </c>
      <c r="C668" s="4" t="s">
        <v>15970</v>
      </c>
    </row>
    <row r="669" spans="1:3" x14ac:dyDescent="0.3">
      <c r="A669" s="3" t="s">
        <v>1336</v>
      </c>
      <c r="B669" s="3" t="s">
        <v>1337</v>
      </c>
      <c r="C669" s="4" t="s">
        <v>15970</v>
      </c>
    </row>
    <row r="670" spans="1:3" x14ac:dyDescent="0.3">
      <c r="A670" s="3" t="s">
        <v>1338</v>
      </c>
      <c r="B670" s="3" t="s">
        <v>1339</v>
      </c>
      <c r="C670" s="4" t="s">
        <v>15970</v>
      </c>
    </row>
    <row r="671" spans="1:3" x14ac:dyDescent="0.3">
      <c r="A671" s="3" t="s">
        <v>1340</v>
      </c>
      <c r="B671" s="3" t="s">
        <v>1341</v>
      </c>
      <c r="C671" s="4" t="s">
        <v>15970</v>
      </c>
    </row>
    <row r="672" spans="1:3" x14ac:dyDescent="0.3">
      <c r="A672" s="3" t="s">
        <v>1342</v>
      </c>
      <c r="B672" s="3" t="s">
        <v>1343</v>
      </c>
      <c r="C672" s="4" t="s">
        <v>15970</v>
      </c>
    </row>
    <row r="673" spans="1:3" x14ac:dyDescent="0.3">
      <c r="A673" s="3" t="s">
        <v>1344</v>
      </c>
      <c r="B673" s="3" t="s">
        <v>1345</v>
      </c>
      <c r="C673" s="4" t="s">
        <v>15970</v>
      </c>
    </row>
    <row r="674" spans="1:3" x14ac:dyDescent="0.3">
      <c r="A674" s="3" t="s">
        <v>1346</v>
      </c>
      <c r="B674" s="3" t="s">
        <v>1347</v>
      </c>
      <c r="C674" s="4" t="s">
        <v>15970</v>
      </c>
    </row>
    <row r="675" spans="1:3" x14ac:dyDescent="0.3">
      <c r="A675" s="3" t="s">
        <v>1348</v>
      </c>
      <c r="B675" s="3" t="s">
        <v>1349</v>
      </c>
      <c r="C675" s="4" t="s">
        <v>15970</v>
      </c>
    </row>
    <row r="676" spans="1:3" x14ac:dyDescent="0.3">
      <c r="A676" s="3" t="s">
        <v>1350</v>
      </c>
      <c r="B676" s="3" t="s">
        <v>1351</v>
      </c>
      <c r="C676" s="4" t="s">
        <v>15970</v>
      </c>
    </row>
    <row r="677" spans="1:3" x14ac:dyDescent="0.3">
      <c r="A677" s="3" t="s">
        <v>1352</v>
      </c>
      <c r="B677" s="3" t="s">
        <v>1353</v>
      </c>
      <c r="C677" s="4" t="s">
        <v>15970</v>
      </c>
    </row>
    <row r="678" spans="1:3" x14ac:dyDescent="0.3">
      <c r="A678" s="3" t="s">
        <v>1354</v>
      </c>
      <c r="B678" s="3" t="s">
        <v>1355</v>
      </c>
      <c r="C678" s="4" t="s">
        <v>15970</v>
      </c>
    </row>
    <row r="679" spans="1:3" x14ac:dyDescent="0.3">
      <c r="A679" s="3" t="s">
        <v>1356</v>
      </c>
      <c r="B679" s="3" t="s">
        <v>1357</v>
      </c>
      <c r="C679" s="4" t="s">
        <v>15970</v>
      </c>
    </row>
    <row r="680" spans="1:3" x14ac:dyDescent="0.3">
      <c r="A680" s="3" t="s">
        <v>1358</v>
      </c>
      <c r="B680" s="3" t="s">
        <v>1359</v>
      </c>
      <c r="C680" s="4" t="s">
        <v>15970</v>
      </c>
    </row>
    <row r="681" spans="1:3" x14ac:dyDescent="0.3">
      <c r="A681" s="3" t="s">
        <v>1360</v>
      </c>
      <c r="B681" s="3" t="s">
        <v>1361</v>
      </c>
      <c r="C681" s="4" t="s">
        <v>15970</v>
      </c>
    </row>
    <row r="682" spans="1:3" x14ac:dyDescent="0.3">
      <c r="A682" s="3" t="s">
        <v>1362</v>
      </c>
      <c r="B682" s="3" t="s">
        <v>1363</v>
      </c>
      <c r="C682" s="4" t="s">
        <v>15970</v>
      </c>
    </row>
    <row r="683" spans="1:3" x14ac:dyDescent="0.3">
      <c r="A683" s="3" t="s">
        <v>1364</v>
      </c>
      <c r="B683" s="3" t="s">
        <v>1365</v>
      </c>
      <c r="C683" s="4" t="s">
        <v>15970</v>
      </c>
    </row>
    <row r="684" spans="1:3" x14ac:dyDescent="0.3">
      <c r="A684" s="3" t="s">
        <v>1366</v>
      </c>
      <c r="B684" s="3" t="s">
        <v>1367</v>
      </c>
      <c r="C684" s="4" t="s">
        <v>15970</v>
      </c>
    </row>
    <row r="685" spans="1:3" x14ac:dyDescent="0.3">
      <c r="A685" s="3" t="s">
        <v>1368</v>
      </c>
      <c r="B685" s="3" t="s">
        <v>1369</v>
      </c>
      <c r="C685" s="4" t="s">
        <v>15970</v>
      </c>
    </row>
    <row r="686" spans="1:3" x14ac:dyDescent="0.3">
      <c r="A686" s="3" t="s">
        <v>1370</v>
      </c>
      <c r="B686" s="3" t="s">
        <v>1371</v>
      </c>
      <c r="C686" s="4" t="s">
        <v>15970</v>
      </c>
    </row>
    <row r="687" spans="1:3" x14ac:dyDescent="0.3">
      <c r="A687" s="3" t="s">
        <v>1372</v>
      </c>
      <c r="B687" s="3" t="s">
        <v>1373</v>
      </c>
      <c r="C687" s="4" t="s">
        <v>15970</v>
      </c>
    </row>
    <row r="688" spans="1:3" x14ac:dyDescent="0.3">
      <c r="A688" s="3" t="s">
        <v>1374</v>
      </c>
      <c r="B688" s="3" t="s">
        <v>1375</v>
      </c>
      <c r="C688" s="4" t="s">
        <v>15970</v>
      </c>
    </row>
    <row r="689" spans="1:3" x14ac:dyDescent="0.3">
      <c r="A689" s="3" t="s">
        <v>1376</v>
      </c>
      <c r="B689" s="3" t="s">
        <v>1377</v>
      </c>
      <c r="C689" s="4" t="s">
        <v>15970</v>
      </c>
    </row>
    <row r="690" spans="1:3" x14ac:dyDescent="0.3">
      <c r="A690" s="3" t="s">
        <v>1378</v>
      </c>
      <c r="B690" s="3" t="s">
        <v>1379</v>
      </c>
      <c r="C690" s="4" t="s">
        <v>15970</v>
      </c>
    </row>
    <row r="691" spans="1:3" x14ac:dyDescent="0.3">
      <c r="A691" s="3" t="s">
        <v>1380</v>
      </c>
      <c r="B691" s="3" t="s">
        <v>1381</v>
      </c>
      <c r="C691" s="4" t="s">
        <v>15970</v>
      </c>
    </row>
    <row r="692" spans="1:3" x14ac:dyDescent="0.3">
      <c r="A692" s="3" t="s">
        <v>1382</v>
      </c>
      <c r="B692" s="3" t="s">
        <v>1383</v>
      </c>
      <c r="C692" s="4" t="s">
        <v>15970</v>
      </c>
    </row>
    <row r="693" spans="1:3" x14ac:dyDescent="0.3">
      <c r="A693" s="3" t="s">
        <v>1384</v>
      </c>
      <c r="B693" s="3" t="s">
        <v>1385</v>
      </c>
      <c r="C693" s="4" t="s">
        <v>15970</v>
      </c>
    </row>
    <row r="694" spans="1:3" x14ac:dyDescent="0.3">
      <c r="A694" s="3" t="s">
        <v>1386</v>
      </c>
      <c r="B694" s="3" t="s">
        <v>1387</v>
      </c>
      <c r="C694" s="4" t="s">
        <v>15970</v>
      </c>
    </row>
    <row r="695" spans="1:3" x14ac:dyDescent="0.3">
      <c r="A695" s="3" t="s">
        <v>1388</v>
      </c>
      <c r="B695" s="3" t="s">
        <v>1389</v>
      </c>
      <c r="C695" s="4" t="s">
        <v>15970</v>
      </c>
    </row>
    <row r="696" spans="1:3" x14ac:dyDescent="0.3">
      <c r="A696" s="3" t="s">
        <v>1390</v>
      </c>
      <c r="B696" s="3" t="s">
        <v>1391</v>
      </c>
      <c r="C696" s="4" t="s">
        <v>15970</v>
      </c>
    </row>
    <row r="697" spans="1:3" x14ac:dyDescent="0.3">
      <c r="A697" s="3" t="s">
        <v>1392</v>
      </c>
      <c r="B697" s="3" t="s">
        <v>1393</v>
      </c>
      <c r="C697" s="4" t="s">
        <v>15970</v>
      </c>
    </row>
    <row r="698" spans="1:3" x14ac:dyDescent="0.3">
      <c r="A698" s="3" t="s">
        <v>1394</v>
      </c>
      <c r="B698" s="3" t="s">
        <v>1395</v>
      </c>
      <c r="C698" s="4" t="s">
        <v>15970</v>
      </c>
    </row>
    <row r="699" spans="1:3" x14ac:dyDescent="0.3">
      <c r="A699" s="3" t="s">
        <v>1396</v>
      </c>
      <c r="B699" s="3" t="s">
        <v>1397</v>
      </c>
      <c r="C699" s="4" t="s">
        <v>15970</v>
      </c>
    </row>
    <row r="700" spans="1:3" x14ac:dyDescent="0.3">
      <c r="A700" s="3" t="s">
        <v>1398</v>
      </c>
      <c r="B700" s="3" t="s">
        <v>1399</v>
      </c>
      <c r="C700" s="4" t="s">
        <v>15970</v>
      </c>
    </row>
    <row r="701" spans="1:3" x14ac:dyDescent="0.3">
      <c r="A701" s="3" t="s">
        <v>1400</v>
      </c>
      <c r="B701" s="3" t="s">
        <v>1401</v>
      </c>
      <c r="C701" s="4" t="s">
        <v>15970</v>
      </c>
    </row>
    <row r="702" spans="1:3" x14ac:dyDescent="0.3">
      <c r="A702" s="3" t="s">
        <v>1402</v>
      </c>
      <c r="B702" s="3" t="s">
        <v>1403</v>
      </c>
      <c r="C702" s="4" t="s">
        <v>15970</v>
      </c>
    </row>
    <row r="703" spans="1:3" x14ac:dyDescent="0.3">
      <c r="A703" s="3" t="s">
        <v>1404</v>
      </c>
      <c r="B703" s="3" t="s">
        <v>1405</v>
      </c>
      <c r="C703" s="4" t="s">
        <v>15970</v>
      </c>
    </row>
    <row r="704" spans="1:3" x14ac:dyDescent="0.3">
      <c r="A704" s="3" t="s">
        <v>1406</v>
      </c>
      <c r="B704" s="3" t="s">
        <v>1407</v>
      </c>
      <c r="C704" s="4" t="s">
        <v>15970</v>
      </c>
    </row>
    <row r="705" spans="1:3" x14ac:dyDescent="0.3">
      <c r="A705" s="3" t="s">
        <v>1408</v>
      </c>
      <c r="B705" s="3" t="s">
        <v>1409</v>
      </c>
      <c r="C705" s="4" t="s">
        <v>15970</v>
      </c>
    </row>
    <row r="706" spans="1:3" x14ac:dyDescent="0.3">
      <c r="A706" s="3" t="s">
        <v>1410</v>
      </c>
      <c r="B706" s="3" t="s">
        <v>1411</v>
      </c>
      <c r="C706" s="4" t="s">
        <v>15970</v>
      </c>
    </row>
    <row r="707" spans="1:3" x14ac:dyDescent="0.3">
      <c r="A707" s="3" t="s">
        <v>1412</v>
      </c>
      <c r="B707" s="3" t="s">
        <v>1413</v>
      </c>
      <c r="C707" s="4" t="s">
        <v>15970</v>
      </c>
    </row>
    <row r="708" spans="1:3" x14ac:dyDescent="0.3">
      <c r="A708" s="3" t="s">
        <v>1414</v>
      </c>
      <c r="B708" s="3" t="s">
        <v>1415</v>
      </c>
      <c r="C708" s="4" t="s">
        <v>15970</v>
      </c>
    </row>
    <row r="709" spans="1:3" x14ac:dyDescent="0.3">
      <c r="A709" s="3" t="s">
        <v>1416</v>
      </c>
      <c r="B709" s="3" t="s">
        <v>1417</v>
      </c>
      <c r="C709" s="4" t="s">
        <v>15970</v>
      </c>
    </row>
    <row r="710" spans="1:3" x14ac:dyDescent="0.3">
      <c r="A710" s="3" t="s">
        <v>1418</v>
      </c>
      <c r="B710" s="3" t="s">
        <v>1419</v>
      </c>
      <c r="C710" s="4" t="s">
        <v>15970</v>
      </c>
    </row>
    <row r="711" spans="1:3" x14ac:dyDescent="0.3">
      <c r="A711" s="3" t="s">
        <v>1420</v>
      </c>
      <c r="B711" s="3" t="s">
        <v>1421</v>
      </c>
      <c r="C711" s="4" t="s">
        <v>15970</v>
      </c>
    </row>
    <row r="712" spans="1:3" x14ac:dyDescent="0.3">
      <c r="A712" s="3" t="s">
        <v>1422</v>
      </c>
      <c r="B712" s="3" t="s">
        <v>1423</v>
      </c>
      <c r="C712" s="4" t="s">
        <v>15970</v>
      </c>
    </row>
    <row r="713" spans="1:3" x14ac:dyDescent="0.3">
      <c r="A713" s="3" t="s">
        <v>1424</v>
      </c>
      <c r="B713" s="3" t="s">
        <v>1425</v>
      </c>
      <c r="C713" s="4" t="s">
        <v>15970</v>
      </c>
    </row>
    <row r="714" spans="1:3" x14ac:dyDescent="0.3">
      <c r="A714" s="3" t="s">
        <v>1426</v>
      </c>
      <c r="B714" s="3" t="s">
        <v>1427</v>
      </c>
      <c r="C714" s="4" t="s">
        <v>15970</v>
      </c>
    </row>
    <row r="715" spans="1:3" x14ac:dyDescent="0.3">
      <c r="A715" s="3" t="s">
        <v>1428</v>
      </c>
      <c r="B715" s="3" t="s">
        <v>1429</v>
      </c>
      <c r="C715" s="4" t="s">
        <v>15970</v>
      </c>
    </row>
    <row r="716" spans="1:3" x14ac:dyDescent="0.3">
      <c r="A716" s="3" t="s">
        <v>1430</v>
      </c>
      <c r="B716" s="3" t="s">
        <v>1431</v>
      </c>
      <c r="C716" s="4" t="s">
        <v>15970</v>
      </c>
    </row>
    <row r="717" spans="1:3" x14ac:dyDescent="0.3">
      <c r="A717" s="3" t="s">
        <v>1432</v>
      </c>
      <c r="B717" s="3" t="s">
        <v>1433</v>
      </c>
      <c r="C717" s="4" t="s">
        <v>15970</v>
      </c>
    </row>
    <row r="718" spans="1:3" x14ac:dyDescent="0.3">
      <c r="A718" s="3" t="s">
        <v>1434</v>
      </c>
      <c r="B718" s="3" t="s">
        <v>1435</v>
      </c>
      <c r="C718" s="4" t="s">
        <v>15970</v>
      </c>
    </row>
    <row r="719" spans="1:3" x14ac:dyDescent="0.3">
      <c r="A719" s="3" t="s">
        <v>1436</v>
      </c>
      <c r="B719" s="3" t="s">
        <v>1437</v>
      </c>
      <c r="C719" s="4" t="s">
        <v>15970</v>
      </c>
    </row>
    <row r="720" spans="1:3" x14ac:dyDescent="0.3">
      <c r="A720" s="3" t="s">
        <v>1438</v>
      </c>
      <c r="B720" s="3" t="s">
        <v>1439</v>
      </c>
      <c r="C720" s="4" t="s">
        <v>15970</v>
      </c>
    </row>
    <row r="721" spans="1:3" x14ac:dyDescent="0.3">
      <c r="A721" s="3" t="s">
        <v>1440</v>
      </c>
      <c r="B721" s="3" t="s">
        <v>1441</v>
      </c>
      <c r="C721" s="4" t="s">
        <v>15970</v>
      </c>
    </row>
    <row r="722" spans="1:3" x14ac:dyDescent="0.3">
      <c r="A722" s="3" t="s">
        <v>1442</v>
      </c>
      <c r="B722" s="3" t="s">
        <v>1443</v>
      </c>
      <c r="C722" s="4" t="s">
        <v>15970</v>
      </c>
    </row>
    <row r="723" spans="1:3" x14ac:dyDescent="0.3">
      <c r="A723" s="3" t="s">
        <v>1444</v>
      </c>
      <c r="B723" s="3" t="s">
        <v>1445</v>
      </c>
      <c r="C723" s="4" t="s">
        <v>15970</v>
      </c>
    </row>
    <row r="724" spans="1:3" x14ac:dyDescent="0.3">
      <c r="A724" s="3" t="s">
        <v>1446</v>
      </c>
      <c r="B724" s="3" t="s">
        <v>1447</v>
      </c>
      <c r="C724" s="4" t="s">
        <v>15970</v>
      </c>
    </row>
    <row r="725" spans="1:3" x14ac:dyDescent="0.3">
      <c r="A725" s="3" t="s">
        <v>1448</v>
      </c>
      <c r="B725" s="3" t="s">
        <v>1449</v>
      </c>
      <c r="C725" s="4" t="s">
        <v>15970</v>
      </c>
    </row>
    <row r="726" spans="1:3" x14ac:dyDescent="0.3">
      <c r="A726" s="3" t="s">
        <v>1450</v>
      </c>
      <c r="B726" s="3" t="s">
        <v>1451</v>
      </c>
      <c r="C726" s="4" t="s">
        <v>15970</v>
      </c>
    </row>
    <row r="727" spans="1:3" x14ac:dyDescent="0.3">
      <c r="A727" s="3" t="s">
        <v>1452</v>
      </c>
      <c r="B727" s="3" t="s">
        <v>1453</v>
      </c>
      <c r="C727" s="4" t="s">
        <v>15970</v>
      </c>
    </row>
    <row r="728" spans="1:3" x14ac:dyDescent="0.3">
      <c r="A728" s="3" t="s">
        <v>1454</v>
      </c>
      <c r="B728" s="3" t="s">
        <v>1455</v>
      </c>
      <c r="C728" s="4" t="s">
        <v>15970</v>
      </c>
    </row>
    <row r="729" spans="1:3" x14ac:dyDescent="0.3">
      <c r="A729" s="3" t="s">
        <v>1456</v>
      </c>
      <c r="B729" s="3" t="s">
        <v>1457</v>
      </c>
      <c r="C729" s="4" t="s">
        <v>15970</v>
      </c>
    </row>
    <row r="730" spans="1:3" x14ac:dyDescent="0.3">
      <c r="A730" s="3" t="s">
        <v>1458</v>
      </c>
      <c r="B730" s="3" t="s">
        <v>1459</v>
      </c>
      <c r="C730" s="4" t="s">
        <v>15970</v>
      </c>
    </row>
    <row r="731" spans="1:3" x14ac:dyDescent="0.3">
      <c r="A731" s="3" t="s">
        <v>1460</v>
      </c>
      <c r="B731" s="3" t="s">
        <v>1461</v>
      </c>
      <c r="C731" s="4" t="s">
        <v>15970</v>
      </c>
    </row>
    <row r="732" spans="1:3" x14ac:dyDescent="0.3">
      <c r="A732" s="3" t="s">
        <v>1462</v>
      </c>
      <c r="B732" s="3" t="s">
        <v>1463</v>
      </c>
      <c r="C732" s="4" t="s">
        <v>15970</v>
      </c>
    </row>
    <row r="733" spans="1:3" x14ac:dyDescent="0.3">
      <c r="A733" s="3" t="s">
        <v>1464</v>
      </c>
      <c r="B733" s="3" t="s">
        <v>1465</v>
      </c>
      <c r="C733" s="4" t="s">
        <v>15970</v>
      </c>
    </row>
    <row r="734" spans="1:3" x14ac:dyDescent="0.3">
      <c r="A734" s="3" t="s">
        <v>1466</v>
      </c>
      <c r="B734" s="3" t="s">
        <v>1467</v>
      </c>
      <c r="C734" s="4" t="s">
        <v>15970</v>
      </c>
    </row>
    <row r="735" spans="1:3" x14ac:dyDescent="0.3">
      <c r="A735" s="3" t="s">
        <v>1468</v>
      </c>
      <c r="B735" s="3" t="s">
        <v>1469</v>
      </c>
      <c r="C735" s="4" t="s">
        <v>15970</v>
      </c>
    </row>
    <row r="736" spans="1:3" x14ac:dyDescent="0.3">
      <c r="A736" s="3" t="s">
        <v>1470</v>
      </c>
      <c r="B736" s="3" t="s">
        <v>1471</v>
      </c>
      <c r="C736" s="4" t="s">
        <v>15970</v>
      </c>
    </row>
    <row r="737" spans="1:3" x14ac:dyDescent="0.3">
      <c r="A737" s="3" t="s">
        <v>1472</v>
      </c>
      <c r="B737" s="3" t="s">
        <v>1473</v>
      </c>
      <c r="C737" s="4" t="s">
        <v>15970</v>
      </c>
    </row>
    <row r="738" spans="1:3" x14ac:dyDescent="0.3">
      <c r="A738" s="3" t="s">
        <v>1474</v>
      </c>
      <c r="B738" s="3" t="s">
        <v>1475</v>
      </c>
      <c r="C738" s="4" t="s">
        <v>15970</v>
      </c>
    </row>
    <row r="739" spans="1:3" x14ac:dyDescent="0.3">
      <c r="A739" s="3" t="s">
        <v>1476</v>
      </c>
      <c r="B739" s="3" t="s">
        <v>1477</v>
      </c>
      <c r="C739" s="4" t="s">
        <v>15970</v>
      </c>
    </row>
    <row r="740" spans="1:3" x14ac:dyDescent="0.3">
      <c r="A740" s="3" t="s">
        <v>1478</v>
      </c>
      <c r="B740" s="3" t="s">
        <v>1479</v>
      </c>
      <c r="C740" s="4" t="s">
        <v>15970</v>
      </c>
    </row>
    <row r="741" spans="1:3" x14ac:dyDescent="0.3">
      <c r="A741" s="3" t="s">
        <v>1480</v>
      </c>
      <c r="B741" s="3" t="s">
        <v>1481</v>
      </c>
      <c r="C741" s="4" t="s">
        <v>15970</v>
      </c>
    </row>
    <row r="742" spans="1:3" x14ac:dyDescent="0.3">
      <c r="A742" s="3" t="s">
        <v>1482</v>
      </c>
      <c r="B742" s="3" t="s">
        <v>1483</v>
      </c>
      <c r="C742" s="4" t="s">
        <v>15970</v>
      </c>
    </row>
    <row r="743" spans="1:3" x14ac:dyDescent="0.3">
      <c r="A743" s="3" t="s">
        <v>1484</v>
      </c>
      <c r="B743" s="3" t="s">
        <v>1485</v>
      </c>
      <c r="C743" s="4" t="s">
        <v>15970</v>
      </c>
    </row>
    <row r="744" spans="1:3" x14ac:dyDescent="0.3">
      <c r="A744" s="3" t="s">
        <v>1486</v>
      </c>
      <c r="B744" s="3" t="s">
        <v>1487</v>
      </c>
      <c r="C744" s="4" t="s">
        <v>15970</v>
      </c>
    </row>
    <row r="745" spans="1:3" x14ac:dyDescent="0.3">
      <c r="A745" s="3" t="s">
        <v>1488</v>
      </c>
      <c r="B745" s="3" t="s">
        <v>1489</v>
      </c>
      <c r="C745" s="4" t="s">
        <v>15970</v>
      </c>
    </row>
    <row r="746" spans="1:3" x14ac:dyDescent="0.3">
      <c r="A746" s="3" t="s">
        <v>1490</v>
      </c>
      <c r="B746" s="3" t="s">
        <v>1491</v>
      </c>
      <c r="C746" s="4" t="s">
        <v>15970</v>
      </c>
    </row>
    <row r="747" spans="1:3" x14ac:dyDescent="0.3">
      <c r="A747" s="3" t="s">
        <v>1492</v>
      </c>
      <c r="B747" s="3" t="s">
        <v>1493</v>
      </c>
      <c r="C747" s="4" t="s">
        <v>15970</v>
      </c>
    </row>
    <row r="748" spans="1:3" x14ac:dyDescent="0.3">
      <c r="A748" s="3" t="s">
        <v>1494</v>
      </c>
      <c r="B748" s="3" t="s">
        <v>1495</v>
      </c>
      <c r="C748" s="4" t="s">
        <v>15970</v>
      </c>
    </row>
    <row r="749" spans="1:3" x14ac:dyDescent="0.3">
      <c r="A749" s="3" t="s">
        <v>1496</v>
      </c>
      <c r="B749" s="3" t="s">
        <v>1497</v>
      </c>
      <c r="C749" s="4" t="s">
        <v>15970</v>
      </c>
    </row>
    <row r="750" spans="1:3" x14ac:dyDescent="0.3">
      <c r="A750" s="3" t="s">
        <v>1498</v>
      </c>
      <c r="B750" s="3" t="s">
        <v>1499</v>
      </c>
      <c r="C750" s="4" t="s">
        <v>15970</v>
      </c>
    </row>
    <row r="751" spans="1:3" x14ac:dyDescent="0.3">
      <c r="A751" s="3" t="s">
        <v>1500</v>
      </c>
      <c r="B751" s="3" t="s">
        <v>1501</v>
      </c>
      <c r="C751" s="4" t="s">
        <v>15970</v>
      </c>
    </row>
    <row r="752" spans="1:3" x14ac:dyDescent="0.3">
      <c r="A752" s="3" t="s">
        <v>1502</v>
      </c>
      <c r="B752" s="3" t="s">
        <v>1503</v>
      </c>
      <c r="C752" s="4" t="s">
        <v>15970</v>
      </c>
    </row>
    <row r="753" spans="1:3" x14ac:dyDescent="0.3">
      <c r="A753" s="3" t="s">
        <v>1504</v>
      </c>
      <c r="B753" s="3" t="s">
        <v>1505</v>
      </c>
      <c r="C753" s="4" t="s">
        <v>15970</v>
      </c>
    </row>
    <row r="754" spans="1:3" x14ac:dyDescent="0.3">
      <c r="A754" s="3" t="s">
        <v>1506</v>
      </c>
      <c r="B754" s="3" t="s">
        <v>1507</v>
      </c>
      <c r="C754" s="4" t="s">
        <v>15970</v>
      </c>
    </row>
    <row r="755" spans="1:3" x14ac:dyDescent="0.3">
      <c r="A755" s="3" t="s">
        <v>1508</v>
      </c>
      <c r="B755" s="3" t="s">
        <v>1509</v>
      </c>
      <c r="C755" s="4" t="s">
        <v>15970</v>
      </c>
    </row>
    <row r="756" spans="1:3" x14ac:dyDescent="0.3">
      <c r="A756" s="3" t="s">
        <v>1510</v>
      </c>
      <c r="B756" s="3" t="s">
        <v>1511</v>
      </c>
      <c r="C756" s="4" t="s">
        <v>15970</v>
      </c>
    </row>
    <row r="757" spans="1:3" x14ac:dyDescent="0.3">
      <c r="A757" s="3" t="s">
        <v>1512</v>
      </c>
      <c r="B757" s="3" t="s">
        <v>1513</v>
      </c>
      <c r="C757" s="4" t="s">
        <v>15970</v>
      </c>
    </row>
    <row r="758" spans="1:3" x14ac:dyDescent="0.3">
      <c r="A758" s="3" t="s">
        <v>1514</v>
      </c>
      <c r="B758" s="3" t="s">
        <v>1515</v>
      </c>
      <c r="C758" s="4" t="s">
        <v>15970</v>
      </c>
    </row>
    <row r="759" spans="1:3" x14ac:dyDescent="0.3">
      <c r="A759" s="3" t="s">
        <v>1516</v>
      </c>
      <c r="B759" s="3" t="s">
        <v>1517</v>
      </c>
      <c r="C759" s="4" t="s">
        <v>15970</v>
      </c>
    </row>
    <row r="760" spans="1:3" x14ac:dyDescent="0.3">
      <c r="A760" s="3" t="s">
        <v>1518</v>
      </c>
      <c r="B760" s="3" t="s">
        <v>1519</v>
      </c>
      <c r="C760" s="4" t="s">
        <v>15970</v>
      </c>
    </row>
    <row r="761" spans="1:3" x14ac:dyDescent="0.3">
      <c r="A761" s="3" t="s">
        <v>1520</v>
      </c>
      <c r="B761" s="3" t="s">
        <v>1521</v>
      </c>
      <c r="C761" s="4" t="s">
        <v>15970</v>
      </c>
    </row>
    <row r="762" spans="1:3" x14ac:dyDescent="0.3">
      <c r="A762" s="3" t="s">
        <v>1522</v>
      </c>
      <c r="B762" s="3" t="s">
        <v>1523</v>
      </c>
      <c r="C762" s="4" t="s">
        <v>15970</v>
      </c>
    </row>
    <row r="763" spans="1:3" x14ac:dyDescent="0.3">
      <c r="A763" s="3" t="s">
        <v>1524</v>
      </c>
      <c r="B763" s="3" t="s">
        <v>1525</v>
      </c>
      <c r="C763" s="4" t="s">
        <v>15970</v>
      </c>
    </row>
    <row r="764" spans="1:3" x14ac:dyDescent="0.3">
      <c r="A764" s="3" t="s">
        <v>1526</v>
      </c>
      <c r="B764" s="3" t="s">
        <v>1527</v>
      </c>
      <c r="C764" s="4" t="s">
        <v>15970</v>
      </c>
    </row>
    <row r="765" spans="1:3" x14ac:dyDescent="0.3">
      <c r="A765" s="3" t="s">
        <v>1528</v>
      </c>
      <c r="B765" s="3" t="s">
        <v>1529</v>
      </c>
      <c r="C765" s="4" t="s">
        <v>15970</v>
      </c>
    </row>
    <row r="766" spans="1:3" x14ac:dyDescent="0.3">
      <c r="A766" s="3" t="s">
        <v>1530</v>
      </c>
      <c r="B766" s="3" t="s">
        <v>1531</v>
      </c>
      <c r="C766" s="4" t="s">
        <v>15970</v>
      </c>
    </row>
    <row r="767" spans="1:3" x14ac:dyDescent="0.3">
      <c r="A767" s="3" t="s">
        <v>1532</v>
      </c>
      <c r="B767" s="3" t="s">
        <v>1533</v>
      </c>
      <c r="C767" s="4" t="s">
        <v>15970</v>
      </c>
    </row>
    <row r="768" spans="1:3" x14ac:dyDescent="0.3">
      <c r="A768" s="3" t="s">
        <v>1534</v>
      </c>
      <c r="B768" s="3" t="s">
        <v>1535</v>
      </c>
      <c r="C768" s="4" t="s">
        <v>15970</v>
      </c>
    </row>
    <row r="769" spans="1:3" x14ac:dyDescent="0.3">
      <c r="A769" s="3" t="s">
        <v>1536</v>
      </c>
      <c r="B769" s="3" t="s">
        <v>1537</v>
      </c>
      <c r="C769" s="4" t="s">
        <v>15970</v>
      </c>
    </row>
    <row r="770" spans="1:3" x14ac:dyDescent="0.3">
      <c r="A770" s="3" t="s">
        <v>1538</v>
      </c>
      <c r="B770" s="3" t="s">
        <v>1539</v>
      </c>
      <c r="C770" s="4" t="s">
        <v>15970</v>
      </c>
    </row>
    <row r="771" spans="1:3" x14ac:dyDescent="0.3">
      <c r="A771" s="3" t="s">
        <v>1540</v>
      </c>
      <c r="B771" s="3" t="s">
        <v>1541</v>
      </c>
      <c r="C771" s="4" t="s">
        <v>15970</v>
      </c>
    </row>
    <row r="772" spans="1:3" x14ac:dyDescent="0.3">
      <c r="A772" s="3" t="s">
        <v>1542</v>
      </c>
      <c r="B772" s="3" t="s">
        <v>1543</v>
      </c>
      <c r="C772" s="4" t="s">
        <v>15970</v>
      </c>
    </row>
    <row r="773" spans="1:3" x14ac:dyDescent="0.3">
      <c r="A773" s="3" t="s">
        <v>1544</v>
      </c>
      <c r="B773" s="3" t="s">
        <v>1545</v>
      </c>
      <c r="C773" s="4" t="s">
        <v>15970</v>
      </c>
    </row>
    <row r="774" spans="1:3" x14ac:dyDescent="0.3">
      <c r="A774" s="3" t="s">
        <v>1546</v>
      </c>
      <c r="B774" s="3" t="s">
        <v>1547</v>
      </c>
      <c r="C774" s="4" t="s">
        <v>15970</v>
      </c>
    </row>
    <row r="775" spans="1:3" x14ac:dyDescent="0.3">
      <c r="A775" s="3" t="s">
        <v>1548</v>
      </c>
      <c r="B775" s="3" t="s">
        <v>1549</v>
      </c>
      <c r="C775" s="4" t="s">
        <v>15970</v>
      </c>
    </row>
    <row r="776" spans="1:3" x14ac:dyDescent="0.3">
      <c r="A776" s="3" t="s">
        <v>1550</v>
      </c>
      <c r="B776" s="3" t="s">
        <v>1551</v>
      </c>
      <c r="C776" s="4" t="s">
        <v>15970</v>
      </c>
    </row>
    <row r="777" spans="1:3" x14ac:dyDescent="0.3">
      <c r="A777" s="3" t="s">
        <v>1552</v>
      </c>
      <c r="B777" s="3" t="s">
        <v>1553</v>
      </c>
      <c r="C777" s="4" t="s">
        <v>15970</v>
      </c>
    </row>
    <row r="778" spans="1:3" x14ac:dyDescent="0.3">
      <c r="A778" s="3" t="s">
        <v>1554</v>
      </c>
      <c r="B778" s="3" t="s">
        <v>1555</v>
      </c>
      <c r="C778" s="4" t="s">
        <v>15970</v>
      </c>
    </row>
    <row r="779" spans="1:3" x14ac:dyDescent="0.3">
      <c r="A779" s="3" t="s">
        <v>1556</v>
      </c>
      <c r="B779" s="3" t="s">
        <v>1557</v>
      </c>
      <c r="C779" s="4" t="s">
        <v>15970</v>
      </c>
    </row>
    <row r="780" spans="1:3" x14ac:dyDescent="0.3">
      <c r="A780" s="3" t="s">
        <v>1558</v>
      </c>
      <c r="B780" s="3" t="s">
        <v>1559</v>
      </c>
      <c r="C780" s="4" t="s">
        <v>15970</v>
      </c>
    </row>
    <row r="781" spans="1:3" x14ac:dyDescent="0.3">
      <c r="A781" s="3" t="s">
        <v>1560</v>
      </c>
      <c r="B781" s="3" t="s">
        <v>1561</v>
      </c>
      <c r="C781" s="4" t="s">
        <v>15970</v>
      </c>
    </row>
    <row r="782" spans="1:3" x14ac:dyDescent="0.3">
      <c r="A782" s="3" t="s">
        <v>1562</v>
      </c>
      <c r="B782" s="3" t="s">
        <v>1563</v>
      </c>
      <c r="C782" s="4" t="s">
        <v>15970</v>
      </c>
    </row>
    <row r="783" spans="1:3" x14ac:dyDescent="0.3">
      <c r="A783" s="3" t="s">
        <v>1564</v>
      </c>
      <c r="B783" s="3" t="s">
        <v>1565</v>
      </c>
      <c r="C783" s="4" t="s">
        <v>15970</v>
      </c>
    </row>
    <row r="784" spans="1:3" x14ac:dyDescent="0.3">
      <c r="A784" s="3" t="s">
        <v>1566</v>
      </c>
      <c r="B784" s="3" t="s">
        <v>1567</v>
      </c>
      <c r="C784" s="4" t="s">
        <v>15970</v>
      </c>
    </row>
    <row r="785" spans="1:3" x14ac:dyDescent="0.3">
      <c r="A785" s="3" t="s">
        <v>1568</v>
      </c>
      <c r="B785" s="3" t="s">
        <v>1569</v>
      </c>
      <c r="C785" s="4" t="s">
        <v>15970</v>
      </c>
    </row>
    <row r="786" spans="1:3" x14ac:dyDescent="0.3">
      <c r="A786" s="3" t="s">
        <v>1570</v>
      </c>
      <c r="B786" s="3" t="s">
        <v>1571</v>
      </c>
      <c r="C786" s="4" t="s">
        <v>15970</v>
      </c>
    </row>
    <row r="787" spans="1:3" x14ac:dyDescent="0.3">
      <c r="A787" s="3" t="s">
        <v>1572</v>
      </c>
      <c r="B787" s="3" t="s">
        <v>1573</v>
      </c>
      <c r="C787" s="4" t="s">
        <v>15970</v>
      </c>
    </row>
    <row r="788" spans="1:3" x14ac:dyDescent="0.3">
      <c r="A788" s="3" t="s">
        <v>1574</v>
      </c>
      <c r="B788" s="3" t="s">
        <v>1575</v>
      </c>
      <c r="C788" s="4" t="s">
        <v>15970</v>
      </c>
    </row>
    <row r="789" spans="1:3" x14ac:dyDescent="0.3">
      <c r="A789" s="3" t="s">
        <v>1576</v>
      </c>
      <c r="B789" s="3" t="s">
        <v>1577</v>
      </c>
      <c r="C789" s="4" t="s">
        <v>15970</v>
      </c>
    </row>
    <row r="790" spans="1:3" x14ac:dyDescent="0.3">
      <c r="A790" s="3" t="s">
        <v>1578</v>
      </c>
      <c r="B790" s="3" t="s">
        <v>1579</v>
      </c>
      <c r="C790" s="4" t="s">
        <v>15970</v>
      </c>
    </row>
    <row r="791" spans="1:3" x14ac:dyDescent="0.3">
      <c r="A791" s="3" t="s">
        <v>1580</v>
      </c>
      <c r="B791" s="3" t="s">
        <v>1581</v>
      </c>
      <c r="C791" s="4" t="s">
        <v>15970</v>
      </c>
    </row>
    <row r="792" spans="1:3" x14ac:dyDescent="0.3">
      <c r="A792" s="3" t="s">
        <v>1582</v>
      </c>
      <c r="B792" s="3" t="s">
        <v>1583</v>
      </c>
      <c r="C792" s="4" t="s">
        <v>15970</v>
      </c>
    </row>
    <row r="793" spans="1:3" x14ac:dyDescent="0.3">
      <c r="A793" s="3" t="s">
        <v>1584</v>
      </c>
      <c r="B793" s="3" t="s">
        <v>1585</v>
      </c>
      <c r="C793" s="4" t="s">
        <v>15970</v>
      </c>
    </row>
    <row r="794" spans="1:3" x14ac:dyDescent="0.3">
      <c r="A794" s="3" t="s">
        <v>1586</v>
      </c>
      <c r="B794" s="3" t="s">
        <v>1587</v>
      </c>
      <c r="C794" s="4" t="s">
        <v>15970</v>
      </c>
    </row>
    <row r="795" spans="1:3" x14ac:dyDescent="0.3">
      <c r="A795" s="3" t="s">
        <v>1588</v>
      </c>
      <c r="B795" s="3" t="s">
        <v>1589</v>
      </c>
      <c r="C795" s="4" t="s">
        <v>15970</v>
      </c>
    </row>
    <row r="796" spans="1:3" x14ac:dyDescent="0.3">
      <c r="A796" s="3" t="s">
        <v>1590</v>
      </c>
      <c r="B796" s="3" t="s">
        <v>1591</v>
      </c>
      <c r="C796" s="4" t="s">
        <v>15970</v>
      </c>
    </row>
    <row r="797" spans="1:3" x14ac:dyDescent="0.3">
      <c r="A797" s="3" t="s">
        <v>1592</v>
      </c>
      <c r="B797" s="3" t="s">
        <v>1593</v>
      </c>
      <c r="C797" s="4" t="s">
        <v>15970</v>
      </c>
    </row>
    <row r="798" spans="1:3" x14ac:dyDescent="0.3">
      <c r="A798" s="3" t="s">
        <v>1594</v>
      </c>
      <c r="B798" s="3" t="s">
        <v>1595</v>
      </c>
      <c r="C798" s="4" t="s">
        <v>15970</v>
      </c>
    </row>
    <row r="799" spans="1:3" x14ac:dyDescent="0.3">
      <c r="A799" s="3" t="s">
        <v>1596</v>
      </c>
      <c r="B799" s="3" t="s">
        <v>1597</v>
      </c>
      <c r="C799" s="4" t="s">
        <v>15970</v>
      </c>
    </row>
    <row r="800" spans="1:3" x14ac:dyDescent="0.3">
      <c r="A800" s="3" t="s">
        <v>1598</v>
      </c>
      <c r="B800" s="3" t="s">
        <v>1599</v>
      </c>
      <c r="C800" s="4" t="s">
        <v>15970</v>
      </c>
    </row>
    <row r="801" spans="1:3" x14ac:dyDescent="0.3">
      <c r="A801" s="3" t="s">
        <v>1600</v>
      </c>
      <c r="B801" s="3" t="s">
        <v>1601</v>
      </c>
      <c r="C801" s="4" t="s">
        <v>15970</v>
      </c>
    </row>
    <row r="802" spans="1:3" x14ac:dyDescent="0.3">
      <c r="A802" s="3" t="s">
        <v>1602</v>
      </c>
      <c r="B802" s="3" t="s">
        <v>1603</v>
      </c>
      <c r="C802" s="4" t="s">
        <v>15970</v>
      </c>
    </row>
    <row r="803" spans="1:3" x14ac:dyDescent="0.3">
      <c r="A803" s="3" t="s">
        <v>1604</v>
      </c>
      <c r="B803" s="3" t="s">
        <v>1605</v>
      </c>
      <c r="C803" s="4" t="s">
        <v>15970</v>
      </c>
    </row>
    <row r="804" spans="1:3" x14ac:dyDescent="0.3">
      <c r="A804" s="3" t="s">
        <v>1606</v>
      </c>
      <c r="B804" s="3" t="s">
        <v>1607</v>
      </c>
      <c r="C804" s="4" t="s">
        <v>15970</v>
      </c>
    </row>
    <row r="805" spans="1:3" x14ac:dyDescent="0.3">
      <c r="A805" s="3" t="s">
        <v>1608</v>
      </c>
      <c r="B805" s="3" t="s">
        <v>1609</v>
      </c>
      <c r="C805" s="4" t="s">
        <v>15970</v>
      </c>
    </row>
    <row r="806" spans="1:3" x14ac:dyDescent="0.3">
      <c r="A806" s="3" t="s">
        <v>1610</v>
      </c>
      <c r="B806" s="3" t="s">
        <v>1611</v>
      </c>
      <c r="C806" s="4" t="s">
        <v>15970</v>
      </c>
    </row>
    <row r="807" spans="1:3" x14ac:dyDescent="0.3">
      <c r="A807" s="3" t="s">
        <v>1612</v>
      </c>
      <c r="B807" s="3" t="s">
        <v>1613</v>
      </c>
      <c r="C807" s="4" t="s">
        <v>15970</v>
      </c>
    </row>
    <row r="808" spans="1:3" x14ac:dyDescent="0.3">
      <c r="A808" s="3" t="s">
        <v>1614</v>
      </c>
      <c r="B808" s="3" t="s">
        <v>1615</v>
      </c>
      <c r="C808" s="4" t="s">
        <v>15970</v>
      </c>
    </row>
    <row r="809" spans="1:3" x14ac:dyDescent="0.3">
      <c r="A809" s="3" t="s">
        <v>1616</v>
      </c>
      <c r="B809" s="3" t="s">
        <v>1617</v>
      </c>
      <c r="C809" s="4" t="s">
        <v>15970</v>
      </c>
    </row>
    <row r="810" spans="1:3" x14ac:dyDescent="0.3">
      <c r="A810" s="3" t="s">
        <v>1618</v>
      </c>
      <c r="B810" s="3" t="s">
        <v>1619</v>
      </c>
      <c r="C810" s="4" t="s">
        <v>15970</v>
      </c>
    </row>
    <row r="811" spans="1:3" x14ac:dyDescent="0.3">
      <c r="A811" s="3" t="s">
        <v>1620</v>
      </c>
      <c r="B811" s="3" t="s">
        <v>1621</v>
      </c>
      <c r="C811" s="4" t="s">
        <v>15970</v>
      </c>
    </row>
    <row r="812" spans="1:3" x14ac:dyDescent="0.3">
      <c r="A812" s="3" t="s">
        <v>1622</v>
      </c>
      <c r="B812" s="3" t="s">
        <v>1623</v>
      </c>
      <c r="C812" s="4" t="s">
        <v>15970</v>
      </c>
    </row>
    <row r="813" spans="1:3" x14ac:dyDescent="0.3">
      <c r="A813" s="3" t="s">
        <v>1624</v>
      </c>
      <c r="B813" s="3" t="s">
        <v>1625</v>
      </c>
      <c r="C813" s="4" t="s">
        <v>15970</v>
      </c>
    </row>
    <row r="814" spans="1:3" x14ac:dyDescent="0.3">
      <c r="A814" s="3" t="s">
        <v>1626</v>
      </c>
      <c r="B814" s="3" t="s">
        <v>1627</v>
      </c>
      <c r="C814" s="4" t="s">
        <v>15970</v>
      </c>
    </row>
    <row r="815" spans="1:3" x14ac:dyDescent="0.3">
      <c r="A815" s="3" t="s">
        <v>1628</v>
      </c>
      <c r="B815" s="3" t="s">
        <v>1629</v>
      </c>
      <c r="C815" s="4" t="s">
        <v>15970</v>
      </c>
    </row>
    <row r="816" spans="1:3" x14ac:dyDescent="0.3">
      <c r="A816" s="3" t="s">
        <v>1630</v>
      </c>
      <c r="B816" s="3" t="s">
        <v>1631</v>
      </c>
      <c r="C816" s="4" t="s">
        <v>15970</v>
      </c>
    </row>
    <row r="817" spans="1:3" x14ac:dyDescent="0.3">
      <c r="A817" s="3" t="s">
        <v>1632</v>
      </c>
      <c r="B817" s="3" t="s">
        <v>1633</v>
      </c>
      <c r="C817" s="4" t="s">
        <v>15970</v>
      </c>
    </row>
    <row r="818" spans="1:3" x14ac:dyDescent="0.3">
      <c r="A818" s="3" t="s">
        <v>1634</v>
      </c>
      <c r="B818" s="3" t="s">
        <v>1635</v>
      </c>
      <c r="C818" s="4" t="s">
        <v>15970</v>
      </c>
    </row>
    <row r="819" spans="1:3" x14ac:dyDescent="0.3">
      <c r="A819" s="3" t="s">
        <v>1636</v>
      </c>
      <c r="B819" s="3" t="s">
        <v>1637</v>
      </c>
      <c r="C819" s="4" t="s">
        <v>15970</v>
      </c>
    </row>
    <row r="820" spans="1:3" x14ac:dyDescent="0.3">
      <c r="A820" s="3" t="s">
        <v>1638</v>
      </c>
      <c r="B820" s="3" t="s">
        <v>1639</v>
      </c>
      <c r="C820" s="4" t="s">
        <v>15970</v>
      </c>
    </row>
    <row r="821" spans="1:3" x14ac:dyDescent="0.3">
      <c r="A821" s="3" t="s">
        <v>1640</v>
      </c>
      <c r="B821" s="3" t="s">
        <v>1641</v>
      </c>
      <c r="C821" s="4" t="s">
        <v>15970</v>
      </c>
    </row>
    <row r="822" spans="1:3" x14ac:dyDescent="0.3">
      <c r="A822" s="3" t="s">
        <v>1642</v>
      </c>
      <c r="B822" s="3" t="s">
        <v>1643</v>
      </c>
      <c r="C822" s="4" t="s">
        <v>15970</v>
      </c>
    </row>
    <row r="823" spans="1:3" x14ac:dyDescent="0.3">
      <c r="A823" s="3" t="s">
        <v>1644</v>
      </c>
      <c r="B823" s="3" t="s">
        <v>1645</v>
      </c>
      <c r="C823" s="4" t="s">
        <v>15970</v>
      </c>
    </row>
    <row r="824" spans="1:3" x14ac:dyDescent="0.3">
      <c r="A824" s="3" t="s">
        <v>1646</v>
      </c>
      <c r="B824" s="3" t="s">
        <v>1647</v>
      </c>
      <c r="C824" s="4" t="s">
        <v>15970</v>
      </c>
    </row>
    <row r="825" spans="1:3" x14ac:dyDescent="0.3">
      <c r="A825" s="3" t="s">
        <v>1648</v>
      </c>
      <c r="B825" s="3" t="s">
        <v>1649</v>
      </c>
      <c r="C825" s="4" t="s">
        <v>15970</v>
      </c>
    </row>
    <row r="826" spans="1:3" x14ac:dyDescent="0.3">
      <c r="A826" s="3" t="s">
        <v>1650</v>
      </c>
      <c r="B826" s="3" t="s">
        <v>1651</v>
      </c>
      <c r="C826" s="4" t="s">
        <v>15970</v>
      </c>
    </row>
    <row r="827" spans="1:3" x14ac:dyDescent="0.3">
      <c r="A827" s="3" t="s">
        <v>1652</v>
      </c>
      <c r="B827" s="3" t="s">
        <v>1653</v>
      </c>
      <c r="C827" s="4" t="s">
        <v>15970</v>
      </c>
    </row>
    <row r="828" spans="1:3" x14ac:dyDescent="0.3">
      <c r="A828" s="3" t="s">
        <v>1654</v>
      </c>
      <c r="B828" s="3" t="s">
        <v>1655</v>
      </c>
      <c r="C828" s="4" t="s">
        <v>15970</v>
      </c>
    </row>
    <row r="829" spans="1:3" x14ac:dyDescent="0.3">
      <c r="A829" s="3" t="s">
        <v>1656</v>
      </c>
      <c r="B829" s="3" t="s">
        <v>1657</v>
      </c>
      <c r="C829" s="4" t="s">
        <v>15970</v>
      </c>
    </row>
    <row r="830" spans="1:3" x14ac:dyDescent="0.3">
      <c r="A830" s="3" t="s">
        <v>1658</v>
      </c>
      <c r="B830" s="3" t="s">
        <v>1659</v>
      </c>
      <c r="C830" s="4" t="s">
        <v>15970</v>
      </c>
    </row>
    <row r="831" spans="1:3" x14ac:dyDescent="0.3">
      <c r="A831" s="3" t="s">
        <v>1660</v>
      </c>
      <c r="B831" s="3" t="s">
        <v>1661</v>
      </c>
      <c r="C831" s="4" t="s">
        <v>15970</v>
      </c>
    </row>
    <row r="832" spans="1:3" x14ac:dyDescent="0.3">
      <c r="A832" s="3" t="s">
        <v>1662</v>
      </c>
      <c r="B832" s="3" t="s">
        <v>1663</v>
      </c>
      <c r="C832" s="4" t="s">
        <v>15970</v>
      </c>
    </row>
    <row r="833" spans="1:3" x14ac:dyDescent="0.3">
      <c r="A833" s="3" t="s">
        <v>1664</v>
      </c>
      <c r="B833" s="3" t="s">
        <v>1665</v>
      </c>
      <c r="C833" s="4" t="s">
        <v>15970</v>
      </c>
    </row>
    <row r="834" spans="1:3" x14ac:dyDescent="0.3">
      <c r="A834" s="3" t="s">
        <v>1666</v>
      </c>
      <c r="B834" s="3" t="s">
        <v>1667</v>
      </c>
      <c r="C834" s="4" t="s">
        <v>15970</v>
      </c>
    </row>
    <row r="835" spans="1:3" x14ac:dyDescent="0.3">
      <c r="A835" s="3" t="s">
        <v>1668</v>
      </c>
      <c r="B835" s="3" t="s">
        <v>1669</v>
      </c>
      <c r="C835" s="4" t="s">
        <v>15970</v>
      </c>
    </row>
    <row r="836" spans="1:3" x14ac:dyDescent="0.3">
      <c r="A836" s="3" t="s">
        <v>1670</v>
      </c>
      <c r="B836" s="3" t="s">
        <v>1671</v>
      </c>
      <c r="C836" s="4" t="s">
        <v>15970</v>
      </c>
    </row>
    <row r="837" spans="1:3" x14ac:dyDescent="0.3">
      <c r="A837" s="3" t="s">
        <v>1672</v>
      </c>
      <c r="B837" s="3" t="s">
        <v>1673</v>
      </c>
      <c r="C837" s="4" t="s">
        <v>15970</v>
      </c>
    </row>
    <row r="838" spans="1:3" x14ac:dyDescent="0.3">
      <c r="A838" s="3" t="s">
        <v>1674</v>
      </c>
      <c r="B838" s="3" t="s">
        <v>1675</v>
      </c>
      <c r="C838" s="4" t="s">
        <v>15970</v>
      </c>
    </row>
    <row r="839" spans="1:3" x14ac:dyDescent="0.3">
      <c r="A839" s="3" t="s">
        <v>1676</v>
      </c>
      <c r="B839" s="3" t="s">
        <v>1677</v>
      </c>
      <c r="C839" s="4" t="s">
        <v>15970</v>
      </c>
    </row>
    <row r="840" spans="1:3" x14ac:dyDescent="0.3">
      <c r="A840" s="3" t="s">
        <v>1678</v>
      </c>
      <c r="B840" s="3" t="s">
        <v>1679</v>
      </c>
      <c r="C840" s="4" t="s">
        <v>15970</v>
      </c>
    </row>
    <row r="841" spans="1:3" x14ac:dyDescent="0.3">
      <c r="A841" s="3" t="s">
        <v>1680</v>
      </c>
      <c r="B841" s="3" t="s">
        <v>1681</v>
      </c>
      <c r="C841" s="4" t="s">
        <v>15970</v>
      </c>
    </row>
    <row r="842" spans="1:3" x14ac:dyDescent="0.3">
      <c r="A842" s="3" t="s">
        <v>1682</v>
      </c>
      <c r="B842" s="3" t="s">
        <v>1683</v>
      </c>
      <c r="C842" s="4" t="s">
        <v>15970</v>
      </c>
    </row>
    <row r="843" spans="1:3" x14ac:dyDescent="0.3">
      <c r="A843" s="3" t="s">
        <v>1684</v>
      </c>
      <c r="B843" s="3" t="s">
        <v>1685</v>
      </c>
      <c r="C843" s="4" t="s">
        <v>15970</v>
      </c>
    </row>
    <row r="844" spans="1:3" x14ac:dyDescent="0.3">
      <c r="A844" s="3" t="s">
        <v>1686</v>
      </c>
      <c r="B844" s="3" t="s">
        <v>1687</v>
      </c>
      <c r="C844" s="4" t="s">
        <v>15970</v>
      </c>
    </row>
    <row r="845" spans="1:3" x14ac:dyDescent="0.3">
      <c r="A845" s="3" t="s">
        <v>1688</v>
      </c>
      <c r="B845" s="3" t="s">
        <v>1689</v>
      </c>
      <c r="C845" s="4" t="s">
        <v>15970</v>
      </c>
    </row>
    <row r="846" spans="1:3" x14ac:dyDescent="0.3">
      <c r="A846" s="3" t="s">
        <v>1690</v>
      </c>
      <c r="B846" s="3" t="s">
        <v>1691</v>
      </c>
      <c r="C846" s="4" t="s">
        <v>15970</v>
      </c>
    </row>
    <row r="847" spans="1:3" x14ac:dyDescent="0.3">
      <c r="A847" s="3" t="s">
        <v>1692</v>
      </c>
      <c r="B847" s="3" t="s">
        <v>1693</v>
      </c>
      <c r="C847" s="4" t="s">
        <v>15970</v>
      </c>
    </row>
    <row r="848" spans="1:3" x14ac:dyDescent="0.3">
      <c r="A848" s="3" t="s">
        <v>1694</v>
      </c>
      <c r="B848" s="3" t="s">
        <v>1695</v>
      </c>
      <c r="C848" s="4" t="s">
        <v>15970</v>
      </c>
    </row>
    <row r="849" spans="1:3" x14ac:dyDescent="0.3">
      <c r="A849" s="3" t="s">
        <v>1696</v>
      </c>
      <c r="B849" s="3" t="s">
        <v>1697</v>
      </c>
      <c r="C849" s="4" t="s">
        <v>15970</v>
      </c>
    </row>
    <row r="850" spans="1:3" x14ac:dyDescent="0.3">
      <c r="A850" s="3" t="s">
        <v>1698</v>
      </c>
      <c r="B850" s="3" t="s">
        <v>1699</v>
      </c>
      <c r="C850" s="4" t="s">
        <v>15970</v>
      </c>
    </row>
    <row r="851" spans="1:3" x14ac:dyDescent="0.3">
      <c r="A851" s="3" t="s">
        <v>1700</v>
      </c>
      <c r="B851" s="3" t="s">
        <v>1701</v>
      </c>
      <c r="C851" s="4" t="s">
        <v>15970</v>
      </c>
    </row>
    <row r="852" spans="1:3" x14ac:dyDescent="0.3">
      <c r="A852" s="3" t="s">
        <v>1702</v>
      </c>
      <c r="B852" s="3" t="s">
        <v>1703</v>
      </c>
      <c r="C852" s="4" t="s">
        <v>15970</v>
      </c>
    </row>
    <row r="853" spans="1:3" x14ac:dyDescent="0.3">
      <c r="A853" s="3" t="s">
        <v>1704</v>
      </c>
      <c r="B853" s="3" t="s">
        <v>1705</v>
      </c>
      <c r="C853" s="4" t="s">
        <v>15970</v>
      </c>
    </row>
    <row r="854" spans="1:3" x14ac:dyDescent="0.3">
      <c r="A854" s="3" t="s">
        <v>1706</v>
      </c>
      <c r="B854" s="3" t="s">
        <v>1707</v>
      </c>
      <c r="C854" s="4" t="s">
        <v>15970</v>
      </c>
    </row>
    <row r="855" spans="1:3" x14ac:dyDescent="0.3">
      <c r="A855" s="3" t="s">
        <v>1708</v>
      </c>
      <c r="B855" s="3" t="s">
        <v>1709</v>
      </c>
      <c r="C855" s="4" t="s">
        <v>15970</v>
      </c>
    </row>
    <row r="856" spans="1:3" x14ac:dyDescent="0.3">
      <c r="A856" s="3" t="s">
        <v>1710</v>
      </c>
      <c r="B856" s="3" t="s">
        <v>1711</v>
      </c>
      <c r="C856" s="4" t="s">
        <v>15970</v>
      </c>
    </row>
    <row r="857" spans="1:3" x14ac:dyDescent="0.3">
      <c r="A857" s="3" t="s">
        <v>1712</v>
      </c>
      <c r="B857" s="3" t="s">
        <v>1713</v>
      </c>
      <c r="C857" s="4" t="s">
        <v>15970</v>
      </c>
    </row>
    <row r="858" spans="1:3" x14ac:dyDescent="0.3">
      <c r="A858" s="3" t="s">
        <v>1714</v>
      </c>
      <c r="B858" s="3" t="s">
        <v>1715</v>
      </c>
      <c r="C858" s="4" t="s">
        <v>15970</v>
      </c>
    </row>
    <row r="859" spans="1:3" x14ac:dyDescent="0.3">
      <c r="A859" s="3" t="s">
        <v>1716</v>
      </c>
      <c r="B859" s="3" t="s">
        <v>1717</v>
      </c>
      <c r="C859" s="4" t="s">
        <v>15970</v>
      </c>
    </row>
    <row r="860" spans="1:3" x14ac:dyDescent="0.3">
      <c r="A860" s="3" t="s">
        <v>1718</v>
      </c>
      <c r="B860" s="3" t="s">
        <v>1719</v>
      </c>
      <c r="C860" s="4" t="s">
        <v>15970</v>
      </c>
    </row>
    <row r="861" spans="1:3" x14ac:dyDescent="0.3">
      <c r="A861" s="3" t="s">
        <v>1720</v>
      </c>
      <c r="B861" s="3" t="s">
        <v>1721</v>
      </c>
      <c r="C861" s="4" t="s">
        <v>15970</v>
      </c>
    </row>
    <row r="862" spans="1:3" x14ac:dyDescent="0.3">
      <c r="A862" s="3" t="s">
        <v>1722</v>
      </c>
      <c r="B862" s="3" t="s">
        <v>1723</v>
      </c>
      <c r="C862" s="4" t="s">
        <v>15970</v>
      </c>
    </row>
    <row r="863" spans="1:3" x14ac:dyDescent="0.3">
      <c r="A863" s="3" t="s">
        <v>1724</v>
      </c>
      <c r="B863" s="3" t="s">
        <v>1725</v>
      </c>
      <c r="C863" s="4" t="s">
        <v>15970</v>
      </c>
    </row>
    <row r="864" spans="1:3" x14ac:dyDescent="0.3">
      <c r="A864" s="3" t="s">
        <v>1726</v>
      </c>
      <c r="B864" s="3" t="s">
        <v>1727</v>
      </c>
      <c r="C864" s="4" t="s">
        <v>15970</v>
      </c>
    </row>
    <row r="865" spans="1:3" x14ac:dyDescent="0.3">
      <c r="A865" s="3" t="s">
        <v>1728</v>
      </c>
      <c r="B865" s="3" t="s">
        <v>1729</v>
      </c>
      <c r="C865" s="4" t="s">
        <v>15970</v>
      </c>
    </row>
    <row r="866" spans="1:3" x14ac:dyDescent="0.3">
      <c r="A866" s="3" t="s">
        <v>1730</v>
      </c>
      <c r="B866" s="3" t="s">
        <v>1731</v>
      </c>
      <c r="C866" s="4" t="s">
        <v>15970</v>
      </c>
    </row>
    <row r="867" spans="1:3" x14ac:dyDescent="0.3">
      <c r="A867" s="3" t="s">
        <v>1732</v>
      </c>
      <c r="B867" s="3" t="s">
        <v>1733</v>
      </c>
      <c r="C867" s="4" t="s">
        <v>15970</v>
      </c>
    </row>
    <row r="868" spans="1:3" x14ac:dyDescent="0.3">
      <c r="A868" s="3" t="s">
        <v>1734</v>
      </c>
      <c r="B868" s="3" t="s">
        <v>1735</v>
      </c>
      <c r="C868" s="4" t="s">
        <v>15970</v>
      </c>
    </row>
    <row r="869" spans="1:3" x14ac:dyDescent="0.3">
      <c r="A869" s="3" t="s">
        <v>1736</v>
      </c>
      <c r="B869" s="3" t="s">
        <v>1737</v>
      </c>
      <c r="C869" s="4" t="s">
        <v>15970</v>
      </c>
    </row>
    <row r="870" spans="1:3" x14ac:dyDescent="0.3">
      <c r="A870" s="3" t="s">
        <v>1738</v>
      </c>
      <c r="B870" s="3" t="s">
        <v>1739</v>
      </c>
      <c r="C870" s="4" t="s">
        <v>15970</v>
      </c>
    </row>
    <row r="871" spans="1:3" x14ac:dyDescent="0.3">
      <c r="A871" s="3" t="s">
        <v>1740</v>
      </c>
      <c r="B871" s="3" t="s">
        <v>1741</v>
      </c>
      <c r="C871" s="4" t="s">
        <v>15970</v>
      </c>
    </row>
    <row r="872" spans="1:3" x14ac:dyDescent="0.3">
      <c r="A872" s="3" t="s">
        <v>1742</v>
      </c>
      <c r="B872" s="3" t="s">
        <v>1743</v>
      </c>
      <c r="C872" s="4" t="s">
        <v>15970</v>
      </c>
    </row>
    <row r="873" spans="1:3" x14ac:dyDescent="0.3">
      <c r="A873" s="3" t="s">
        <v>1744</v>
      </c>
      <c r="B873" s="3" t="s">
        <v>1745</v>
      </c>
      <c r="C873" s="4" t="s">
        <v>15970</v>
      </c>
    </row>
    <row r="874" spans="1:3" x14ac:dyDescent="0.3">
      <c r="A874" s="3" t="s">
        <v>1746</v>
      </c>
      <c r="B874" s="3" t="s">
        <v>1747</v>
      </c>
      <c r="C874" s="4" t="s">
        <v>15970</v>
      </c>
    </row>
    <row r="875" spans="1:3" x14ac:dyDescent="0.3">
      <c r="A875" s="3" t="s">
        <v>1748</v>
      </c>
      <c r="B875" s="3" t="s">
        <v>1749</v>
      </c>
      <c r="C875" s="4" t="s">
        <v>15970</v>
      </c>
    </row>
    <row r="876" spans="1:3" x14ac:dyDescent="0.3">
      <c r="A876" s="3" t="s">
        <v>1750</v>
      </c>
      <c r="B876" s="3" t="s">
        <v>1751</v>
      </c>
      <c r="C876" s="4" t="s">
        <v>15970</v>
      </c>
    </row>
    <row r="877" spans="1:3" x14ac:dyDescent="0.3">
      <c r="A877" s="3" t="s">
        <v>1752</v>
      </c>
      <c r="B877" s="3" t="s">
        <v>1753</v>
      </c>
      <c r="C877" s="4" t="s">
        <v>15970</v>
      </c>
    </row>
    <row r="878" spans="1:3" x14ac:dyDescent="0.3">
      <c r="A878" s="3" t="s">
        <v>1754</v>
      </c>
      <c r="B878" s="3" t="s">
        <v>1755</v>
      </c>
      <c r="C878" s="4" t="s">
        <v>15970</v>
      </c>
    </row>
    <row r="879" spans="1:3" x14ac:dyDescent="0.3">
      <c r="A879" s="3" t="s">
        <v>1756</v>
      </c>
      <c r="B879" s="3" t="s">
        <v>1757</v>
      </c>
      <c r="C879" s="4" t="s">
        <v>15970</v>
      </c>
    </row>
    <row r="880" spans="1:3" x14ac:dyDescent="0.3">
      <c r="A880" s="3" t="s">
        <v>1758</v>
      </c>
      <c r="B880" s="3" t="s">
        <v>1759</v>
      </c>
      <c r="C880" s="4" t="s">
        <v>15970</v>
      </c>
    </row>
    <row r="881" spans="1:3" x14ac:dyDescent="0.3">
      <c r="A881" s="3" t="s">
        <v>1760</v>
      </c>
      <c r="B881" s="3" t="s">
        <v>1761</v>
      </c>
      <c r="C881" s="4" t="s">
        <v>15970</v>
      </c>
    </row>
    <row r="882" spans="1:3" x14ac:dyDescent="0.3">
      <c r="A882" s="3" t="s">
        <v>1762</v>
      </c>
      <c r="B882" s="3" t="s">
        <v>1763</v>
      </c>
      <c r="C882" s="4" t="s">
        <v>15970</v>
      </c>
    </row>
    <row r="883" spans="1:3" x14ac:dyDescent="0.3">
      <c r="A883" s="3" t="s">
        <v>1764</v>
      </c>
      <c r="B883" s="3" t="s">
        <v>1765</v>
      </c>
      <c r="C883" s="4" t="s">
        <v>15970</v>
      </c>
    </row>
    <row r="884" spans="1:3" x14ac:dyDescent="0.3">
      <c r="A884" s="3" t="s">
        <v>1766</v>
      </c>
      <c r="B884" s="3" t="s">
        <v>1767</v>
      </c>
      <c r="C884" s="4" t="s">
        <v>15970</v>
      </c>
    </row>
    <row r="885" spans="1:3" x14ac:dyDescent="0.3">
      <c r="A885" s="3" t="s">
        <v>1768</v>
      </c>
      <c r="B885" s="3" t="s">
        <v>1769</v>
      </c>
      <c r="C885" s="4" t="s">
        <v>15970</v>
      </c>
    </row>
    <row r="886" spans="1:3" x14ac:dyDescent="0.3">
      <c r="A886" s="3" t="s">
        <v>1770</v>
      </c>
      <c r="B886" s="3" t="s">
        <v>1771</v>
      </c>
      <c r="C886" s="4" t="s">
        <v>15970</v>
      </c>
    </row>
    <row r="887" spans="1:3" x14ac:dyDescent="0.3">
      <c r="A887" s="3" t="s">
        <v>1772</v>
      </c>
      <c r="B887" s="3" t="s">
        <v>1773</v>
      </c>
      <c r="C887" s="4" t="s">
        <v>15970</v>
      </c>
    </row>
    <row r="888" spans="1:3" x14ac:dyDescent="0.3">
      <c r="A888" s="3" t="s">
        <v>1774</v>
      </c>
      <c r="B888" s="3" t="s">
        <v>1775</v>
      </c>
      <c r="C888" s="4" t="s">
        <v>15970</v>
      </c>
    </row>
    <row r="889" spans="1:3" x14ac:dyDescent="0.3">
      <c r="A889" s="3" t="s">
        <v>1776</v>
      </c>
      <c r="B889" s="3" t="s">
        <v>1777</v>
      </c>
      <c r="C889" s="4" t="s">
        <v>15970</v>
      </c>
    </row>
    <row r="890" spans="1:3" x14ac:dyDescent="0.3">
      <c r="A890" s="3" t="s">
        <v>1778</v>
      </c>
      <c r="B890" s="3" t="s">
        <v>1779</v>
      </c>
      <c r="C890" s="4" t="s">
        <v>15970</v>
      </c>
    </row>
    <row r="891" spans="1:3" x14ac:dyDescent="0.3">
      <c r="A891" s="3" t="s">
        <v>1780</v>
      </c>
      <c r="B891" s="3" t="s">
        <v>1781</v>
      </c>
      <c r="C891" s="4" t="s">
        <v>15970</v>
      </c>
    </row>
    <row r="892" spans="1:3" x14ac:dyDescent="0.3">
      <c r="A892" s="3" t="s">
        <v>1782</v>
      </c>
      <c r="B892" s="3" t="s">
        <v>1783</v>
      </c>
      <c r="C892" s="4" t="s">
        <v>15970</v>
      </c>
    </row>
    <row r="893" spans="1:3" x14ac:dyDescent="0.3">
      <c r="A893" s="3" t="s">
        <v>1784</v>
      </c>
      <c r="B893" s="3" t="s">
        <v>1785</v>
      </c>
      <c r="C893" s="4" t="s">
        <v>15970</v>
      </c>
    </row>
    <row r="894" spans="1:3" x14ac:dyDescent="0.3">
      <c r="A894" s="3" t="s">
        <v>1786</v>
      </c>
      <c r="B894" s="3" t="s">
        <v>1787</v>
      </c>
      <c r="C894" s="4" t="s">
        <v>15970</v>
      </c>
    </row>
    <row r="895" spans="1:3" x14ac:dyDescent="0.3">
      <c r="A895" s="3" t="s">
        <v>1788</v>
      </c>
      <c r="B895" s="3" t="s">
        <v>1789</v>
      </c>
      <c r="C895" s="4" t="s">
        <v>15970</v>
      </c>
    </row>
    <row r="896" spans="1:3" x14ac:dyDescent="0.3">
      <c r="A896" s="3" t="s">
        <v>1790</v>
      </c>
      <c r="B896" s="3" t="s">
        <v>1791</v>
      </c>
      <c r="C896" s="4" t="s">
        <v>15970</v>
      </c>
    </row>
    <row r="897" spans="1:3" x14ac:dyDescent="0.3">
      <c r="A897" s="3" t="s">
        <v>1792</v>
      </c>
      <c r="B897" s="3" t="s">
        <v>1793</v>
      </c>
      <c r="C897" s="4" t="s">
        <v>15970</v>
      </c>
    </row>
    <row r="898" spans="1:3" x14ac:dyDescent="0.3">
      <c r="A898" s="3" t="s">
        <v>1794</v>
      </c>
      <c r="B898" s="3" t="s">
        <v>1795</v>
      </c>
      <c r="C898" s="4" t="s">
        <v>15970</v>
      </c>
    </row>
    <row r="899" spans="1:3" x14ac:dyDescent="0.3">
      <c r="A899" s="3" t="s">
        <v>1796</v>
      </c>
      <c r="B899" s="3" t="s">
        <v>1797</v>
      </c>
      <c r="C899" s="4" t="s">
        <v>15970</v>
      </c>
    </row>
    <row r="900" spans="1:3" x14ac:dyDescent="0.3">
      <c r="A900" s="3" t="s">
        <v>1798</v>
      </c>
      <c r="B900" s="3" t="s">
        <v>1799</v>
      </c>
      <c r="C900" s="4" t="s">
        <v>15970</v>
      </c>
    </row>
    <row r="901" spans="1:3" x14ac:dyDescent="0.3">
      <c r="A901" s="3" t="s">
        <v>1800</v>
      </c>
      <c r="B901" s="3" t="s">
        <v>1801</v>
      </c>
      <c r="C901" s="4" t="s">
        <v>15970</v>
      </c>
    </row>
    <row r="902" spans="1:3" x14ac:dyDescent="0.3">
      <c r="A902" s="3" t="s">
        <v>1802</v>
      </c>
      <c r="B902" s="3" t="s">
        <v>1803</v>
      </c>
      <c r="C902" s="4" t="s">
        <v>15970</v>
      </c>
    </row>
    <row r="903" spans="1:3" x14ac:dyDescent="0.3">
      <c r="A903" s="3" t="s">
        <v>1804</v>
      </c>
      <c r="B903" s="3" t="s">
        <v>1805</v>
      </c>
      <c r="C903" s="4" t="s">
        <v>15970</v>
      </c>
    </row>
    <row r="904" spans="1:3" x14ac:dyDescent="0.3">
      <c r="A904" s="3" t="s">
        <v>1806</v>
      </c>
      <c r="B904" s="3" t="s">
        <v>1807</v>
      </c>
      <c r="C904" s="4" t="s">
        <v>15970</v>
      </c>
    </row>
    <row r="905" spans="1:3" x14ac:dyDescent="0.3">
      <c r="A905" s="3" t="s">
        <v>1808</v>
      </c>
      <c r="B905" s="3" t="s">
        <v>1809</v>
      </c>
      <c r="C905" s="4" t="s">
        <v>15970</v>
      </c>
    </row>
    <row r="906" spans="1:3" x14ac:dyDescent="0.3">
      <c r="A906" s="3" t="s">
        <v>1810</v>
      </c>
      <c r="B906" s="3" t="s">
        <v>1811</v>
      </c>
      <c r="C906" s="4" t="s">
        <v>15970</v>
      </c>
    </row>
    <row r="907" spans="1:3" x14ac:dyDescent="0.3">
      <c r="A907" s="3" t="s">
        <v>1812</v>
      </c>
      <c r="B907" s="3" t="s">
        <v>1813</v>
      </c>
      <c r="C907" s="4" t="s">
        <v>15970</v>
      </c>
    </row>
    <row r="908" spans="1:3" x14ac:dyDescent="0.3">
      <c r="A908" s="3" t="s">
        <v>1814</v>
      </c>
      <c r="B908" s="3" t="s">
        <v>1815</v>
      </c>
      <c r="C908" s="4" t="s">
        <v>15970</v>
      </c>
    </row>
    <row r="909" spans="1:3" x14ac:dyDescent="0.3">
      <c r="A909" s="3" t="s">
        <v>1816</v>
      </c>
      <c r="B909" s="3" t="s">
        <v>1817</v>
      </c>
      <c r="C909" s="4" t="s">
        <v>15970</v>
      </c>
    </row>
    <row r="910" spans="1:3" x14ac:dyDescent="0.3">
      <c r="A910" s="3" t="s">
        <v>1818</v>
      </c>
      <c r="B910" s="3" t="s">
        <v>1819</v>
      </c>
      <c r="C910" s="4" t="s">
        <v>15970</v>
      </c>
    </row>
    <row r="911" spans="1:3" x14ac:dyDescent="0.3">
      <c r="A911" s="3" t="s">
        <v>1820</v>
      </c>
      <c r="B911" s="3" t="s">
        <v>1821</v>
      </c>
      <c r="C911" s="4" t="s">
        <v>15970</v>
      </c>
    </row>
    <row r="912" spans="1:3" x14ac:dyDescent="0.3">
      <c r="A912" s="3" t="s">
        <v>1822</v>
      </c>
      <c r="B912" s="3" t="s">
        <v>1823</v>
      </c>
      <c r="C912" s="4" t="s">
        <v>15970</v>
      </c>
    </row>
    <row r="913" spans="1:3" x14ac:dyDescent="0.3">
      <c r="A913" s="3" t="s">
        <v>1824</v>
      </c>
      <c r="B913" s="3" t="s">
        <v>1825</v>
      </c>
      <c r="C913" s="4" t="s">
        <v>15970</v>
      </c>
    </row>
    <row r="914" spans="1:3" x14ac:dyDescent="0.3">
      <c r="A914" s="3" t="s">
        <v>1826</v>
      </c>
      <c r="B914" s="3" t="s">
        <v>1827</v>
      </c>
      <c r="C914" s="4" t="s">
        <v>15970</v>
      </c>
    </row>
    <row r="915" spans="1:3" x14ac:dyDescent="0.3">
      <c r="A915" s="3" t="s">
        <v>1828</v>
      </c>
      <c r="B915" s="3" t="s">
        <v>1829</v>
      </c>
      <c r="C915" s="4" t="s">
        <v>15970</v>
      </c>
    </row>
    <row r="916" spans="1:3" x14ac:dyDescent="0.3">
      <c r="A916" s="3" t="s">
        <v>1830</v>
      </c>
      <c r="B916" s="3" t="s">
        <v>1831</v>
      </c>
      <c r="C916" s="4" t="s">
        <v>15970</v>
      </c>
    </row>
    <row r="917" spans="1:3" x14ac:dyDescent="0.3">
      <c r="A917" s="3" t="s">
        <v>1832</v>
      </c>
      <c r="B917" s="3" t="s">
        <v>1833</v>
      </c>
      <c r="C917" s="4" t="s">
        <v>15970</v>
      </c>
    </row>
    <row r="918" spans="1:3" x14ac:dyDescent="0.3">
      <c r="A918" s="3" t="s">
        <v>1834</v>
      </c>
      <c r="B918" s="3" t="s">
        <v>1835</v>
      </c>
      <c r="C918" s="4" t="s">
        <v>15970</v>
      </c>
    </row>
    <row r="919" spans="1:3" x14ac:dyDescent="0.3">
      <c r="A919" s="3" t="s">
        <v>1836</v>
      </c>
      <c r="B919" s="3" t="s">
        <v>1837</v>
      </c>
      <c r="C919" s="4" t="s">
        <v>15970</v>
      </c>
    </row>
    <row r="920" spans="1:3" x14ac:dyDescent="0.3">
      <c r="A920" s="3" t="s">
        <v>1838</v>
      </c>
      <c r="B920" s="3" t="s">
        <v>1839</v>
      </c>
      <c r="C920" s="4" t="s">
        <v>15970</v>
      </c>
    </row>
    <row r="921" spans="1:3" x14ac:dyDescent="0.3">
      <c r="A921" s="3" t="s">
        <v>1840</v>
      </c>
      <c r="B921" s="3" t="s">
        <v>1841</v>
      </c>
      <c r="C921" s="4" t="s">
        <v>15970</v>
      </c>
    </row>
    <row r="922" spans="1:3" x14ac:dyDescent="0.3">
      <c r="A922" s="3" t="s">
        <v>1842</v>
      </c>
      <c r="B922" s="3" t="s">
        <v>1843</v>
      </c>
      <c r="C922" s="4" t="s">
        <v>15970</v>
      </c>
    </row>
    <row r="923" spans="1:3" x14ac:dyDescent="0.3">
      <c r="A923" s="3" t="s">
        <v>1844</v>
      </c>
      <c r="B923" s="3" t="s">
        <v>1845</v>
      </c>
      <c r="C923" s="4" t="s">
        <v>15970</v>
      </c>
    </row>
    <row r="924" spans="1:3" x14ac:dyDescent="0.3">
      <c r="A924" s="3" t="s">
        <v>1846</v>
      </c>
      <c r="B924" s="3" t="s">
        <v>1847</v>
      </c>
      <c r="C924" s="4" t="s">
        <v>15970</v>
      </c>
    </row>
    <row r="925" spans="1:3" x14ac:dyDescent="0.3">
      <c r="A925" s="3" t="s">
        <v>1848</v>
      </c>
      <c r="B925" s="3" t="s">
        <v>1849</v>
      </c>
      <c r="C925" s="4" t="s">
        <v>15970</v>
      </c>
    </row>
    <row r="926" spans="1:3" x14ac:dyDescent="0.3">
      <c r="A926" s="3" t="s">
        <v>1850</v>
      </c>
      <c r="B926" s="3" t="s">
        <v>1851</v>
      </c>
      <c r="C926" s="4" t="s">
        <v>15970</v>
      </c>
    </row>
    <row r="927" spans="1:3" x14ac:dyDescent="0.3">
      <c r="A927" s="3" t="s">
        <v>1852</v>
      </c>
      <c r="B927" s="3" t="s">
        <v>1853</v>
      </c>
      <c r="C927" s="4" t="s">
        <v>15970</v>
      </c>
    </row>
    <row r="928" spans="1:3" x14ac:dyDescent="0.3">
      <c r="A928" s="3" t="s">
        <v>1854</v>
      </c>
      <c r="B928" s="3" t="s">
        <v>1855</v>
      </c>
      <c r="C928" s="4" t="s">
        <v>15970</v>
      </c>
    </row>
    <row r="929" spans="1:3" x14ac:dyDescent="0.3">
      <c r="A929" s="3" t="s">
        <v>1856</v>
      </c>
      <c r="B929" s="3" t="s">
        <v>1857</v>
      </c>
      <c r="C929" s="4" t="s">
        <v>15970</v>
      </c>
    </row>
    <row r="930" spans="1:3" x14ac:dyDescent="0.3">
      <c r="A930" s="3" t="s">
        <v>1858</v>
      </c>
      <c r="B930" s="3" t="s">
        <v>1859</v>
      </c>
      <c r="C930" s="4" t="s">
        <v>15970</v>
      </c>
    </row>
    <row r="931" spans="1:3" x14ac:dyDescent="0.3">
      <c r="A931" s="3" t="s">
        <v>1860</v>
      </c>
      <c r="B931" s="3" t="s">
        <v>1861</v>
      </c>
      <c r="C931" s="4" t="s">
        <v>15970</v>
      </c>
    </row>
    <row r="932" spans="1:3" x14ac:dyDescent="0.3">
      <c r="A932" s="3" t="s">
        <v>1862</v>
      </c>
      <c r="B932" s="3" t="s">
        <v>1863</v>
      </c>
      <c r="C932" s="4" t="s">
        <v>15970</v>
      </c>
    </row>
    <row r="933" spans="1:3" x14ac:dyDescent="0.3">
      <c r="A933" s="3" t="s">
        <v>1864</v>
      </c>
      <c r="B933" s="3" t="s">
        <v>1865</v>
      </c>
      <c r="C933" s="4" t="s">
        <v>15970</v>
      </c>
    </row>
    <row r="934" spans="1:3" x14ac:dyDescent="0.3">
      <c r="A934" s="3" t="s">
        <v>1866</v>
      </c>
      <c r="B934" s="3" t="s">
        <v>1867</v>
      </c>
      <c r="C934" s="4" t="s">
        <v>15970</v>
      </c>
    </row>
    <row r="935" spans="1:3" x14ac:dyDescent="0.3">
      <c r="A935" s="3" t="s">
        <v>1868</v>
      </c>
      <c r="B935" s="3" t="s">
        <v>1869</v>
      </c>
      <c r="C935" s="4" t="s">
        <v>15970</v>
      </c>
    </row>
    <row r="936" spans="1:3" x14ac:dyDescent="0.3">
      <c r="A936" s="3" t="s">
        <v>1870</v>
      </c>
      <c r="B936" s="3" t="s">
        <v>1871</v>
      </c>
      <c r="C936" s="4" t="s">
        <v>15970</v>
      </c>
    </row>
    <row r="937" spans="1:3" x14ac:dyDescent="0.3">
      <c r="A937" s="3" t="s">
        <v>1872</v>
      </c>
      <c r="B937" s="3" t="s">
        <v>1873</v>
      </c>
      <c r="C937" s="4" t="s">
        <v>15970</v>
      </c>
    </row>
    <row r="938" spans="1:3" x14ac:dyDescent="0.3">
      <c r="A938" s="3" t="s">
        <v>1874</v>
      </c>
      <c r="B938" s="3" t="s">
        <v>1875</v>
      </c>
      <c r="C938" s="4" t="s">
        <v>15970</v>
      </c>
    </row>
    <row r="939" spans="1:3" x14ac:dyDescent="0.3">
      <c r="A939" s="3" t="s">
        <v>1876</v>
      </c>
      <c r="B939" s="3" t="s">
        <v>1877</v>
      </c>
      <c r="C939" s="4" t="s">
        <v>15970</v>
      </c>
    </row>
    <row r="940" spans="1:3" x14ac:dyDescent="0.3">
      <c r="A940" s="3" t="s">
        <v>1878</v>
      </c>
      <c r="B940" s="3" t="s">
        <v>1879</v>
      </c>
      <c r="C940" s="4" t="s">
        <v>15970</v>
      </c>
    </row>
    <row r="941" spans="1:3" x14ac:dyDescent="0.3">
      <c r="A941" s="3" t="s">
        <v>1880</v>
      </c>
      <c r="B941" s="3" t="s">
        <v>1881</v>
      </c>
      <c r="C941" s="4" t="s">
        <v>15970</v>
      </c>
    </row>
    <row r="942" spans="1:3" x14ac:dyDescent="0.3">
      <c r="A942" s="3" t="s">
        <v>1882</v>
      </c>
      <c r="B942" s="3" t="s">
        <v>1883</v>
      </c>
      <c r="C942" s="4" t="s">
        <v>15970</v>
      </c>
    </row>
    <row r="943" spans="1:3" x14ac:dyDescent="0.3">
      <c r="A943" s="3" t="s">
        <v>1884</v>
      </c>
      <c r="B943" s="3" t="s">
        <v>1885</v>
      </c>
      <c r="C943" s="4" t="s">
        <v>15970</v>
      </c>
    </row>
    <row r="944" spans="1:3" x14ac:dyDescent="0.3">
      <c r="A944" s="3" t="s">
        <v>1886</v>
      </c>
      <c r="B944" s="3" t="s">
        <v>1887</v>
      </c>
      <c r="C944" s="4" t="s">
        <v>15970</v>
      </c>
    </row>
    <row r="945" spans="1:3" x14ac:dyDescent="0.3">
      <c r="A945" s="3" t="s">
        <v>1888</v>
      </c>
      <c r="B945" s="3" t="s">
        <v>1889</v>
      </c>
      <c r="C945" s="4" t="s">
        <v>15970</v>
      </c>
    </row>
    <row r="946" spans="1:3" x14ac:dyDescent="0.3">
      <c r="A946" s="3" t="s">
        <v>1890</v>
      </c>
      <c r="B946" s="3" t="s">
        <v>1891</v>
      </c>
      <c r="C946" s="4" t="s">
        <v>15970</v>
      </c>
    </row>
    <row r="947" spans="1:3" x14ac:dyDescent="0.3">
      <c r="A947" s="3" t="s">
        <v>1892</v>
      </c>
      <c r="B947" s="3" t="s">
        <v>1893</v>
      </c>
      <c r="C947" s="4" t="s">
        <v>15970</v>
      </c>
    </row>
    <row r="948" spans="1:3" x14ac:dyDescent="0.3">
      <c r="A948" s="3" t="s">
        <v>1894</v>
      </c>
      <c r="B948" s="3" t="s">
        <v>1895</v>
      </c>
      <c r="C948" s="4" t="s">
        <v>15970</v>
      </c>
    </row>
    <row r="949" spans="1:3" x14ac:dyDescent="0.3">
      <c r="A949" s="3" t="s">
        <v>1896</v>
      </c>
      <c r="B949" s="3" t="s">
        <v>1897</v>
      </c>
      <c r="C949" s="4" t="s">
        <v>15970</v>
      </c>
    </row>
    <row r="950" spans="1:3" x14ac:dyDescent="0.3">
      <c r="A950" s="3" t="s">
        <v>1898</v>
      </c>
      <c r="B950" s="3" t="s">
        <v>1899</v>
      </c>
      <c r="C950" s="4" t="s">
        <v>15970</v>
      </c>
    </row>
    <row r="951" spans="1:3" x14ac:dyDescent="0.3">
      <c r="A951" s="3" t="s">
        <v>1900</v>
      </c>
      <c r="B951" s="3" t="s">
        <v>1901</v>
      </c>
      <c r="C951" s="4" t="s">
        <v>15970</v>
      </c>
    </row>
    <row r="952" spans="1:3" x14ac:dyDescent="0.3">
      <c r="A952" s="3" t="s">
        <v>1902</v>
      </c>
      <c r="B952" s="3" t="s">
        <v>1903</v>
      </c>
      <c r="C952" s="4" t="s">
        <v>15970</v>
      </c>
    </row>
    <row r="953" spans="1:3" x14ac:dyDescent="0.3">
      <c r="A953" s="3" t="s">
        <v>1904</v>
      </c>
      <c r="B953" s="3" t="s">
        <v>1905</v>
      </c>
      <c r="C953" s="4" t="s">
        <v>15970</v>
      </c>
    </row>
    <row r="954" spans="1:3" x14ac:dyDescent="0.3">
      <c r="A954" s="3" t="s">
        <v>1906</v>
      </c>
      <c r="B954" s="3" t="s">
        <v>1907</v>
      </c>
      <c r="C954" s="4" t="s">
        <v>15970</v>
      </c>
    </row>
    <row r="955" spans="1:3" x14ac:dyDescent="0.3">
      <c r="A955" s="3" t="s">
        <v>1908</v>
      </c>
      <c r="B955" s="3" t="s">
        <v>1909</v>
      </c>
      <c r="C955" s="4" t="s">
        <v>15970</v>
      </c>
    </row>
    <row r="956" spans="1:3" x14ac:dyDescent="0.3">
      <c r="A956" s="3" t="s">
        <v>1910</v>
      </c>
      <c r="B956" s="3" t="s">
        <v>1911</v>
      </c>
      <c r="C956" s="4" t="s">
        <v>15970</v>
      </c>
    </row>
    <row r="957" spans="1:3" x14ac:dyDescent="0.3">
      <c r="A957" s="3" t="s">
        <v>1912</v>
      </c>
      <c r="B957" s="3" t="s">
        <v>1913</v>
      </c>
      <c r="C957" s="4" t="s">
        <v>15970</v>
      </c>
    </row>
    <row r="958" spans="1:3" x14ac:dyDescent="0.3">
      <c r="A958" s="3" t="s">
        <v>1914</v>
      </c>
      <c r="B958" s="3" t="s">
        <v>1915</v>
      </c>
      <c r="C958" s="4" t="s">
        <v>15970</v>
      </c>
    </row>
    <row r="959" spans="1:3" x14ac:dyDescent="0.3">
      <c r="A959" s="3" t="s">
        <v>1916</v>
      </c>
      <c r="B959" s="3" t="s">
        <v>1917</v>
      </c>
      <c r="C959" s="4" t="s">
        <v>15970</v>
      </c>
    </row>
    <row r="960" spans="1:3" x14ac:dyDescent="0.3">
      <c r="A960" s="3" t="s">
        <v>1918</v>
      </c>
      <c r="B960" s="3" t="s">
        <v>1919</v>
      </c>
      <c r="C960" s="4" t="s">
        <v>15970</v>
      </c>
    </row>
    <row r="961" spans="1:3" x14ac:dyDescent="0.3">
      <c r="A961" s="3" t="s">
        <v>1920</v>
      </c>
      <c r="B961" s="3" t="s">
        <v>1921</v>
      </c>
      <c r="C961" s="4" t="s">
        <v>15970</v>
      </c>
    </row>
    <row r="962" spans="1:3" x14ac:dyDescent="0.3">
      <c r="A962" s="3" t="s">
        <v>1922</v>
      </c>
      <c r="B962" s="3" t="s">
        <v>1923</v>
      </c>
      <c r="C962" s="4" t="s">
        <v>15970</v>
      </c>
    </row>
    <row r="963" spans="1:3" x14ac:dyDescent="0.3">
      <c r="A963" s="3" t="s">
        <v>1924</v>
      </c>
      <c r="B963" s="3" t="s">
        <v>1925</v>
      </c>
      <c r="C963" s="4" t="s">
        <v>15970</v>
      </c>
    </row>
    <row r="964" spans="1:3" x14ac:dyDescent="0.3">
      <c r="A964" s="3" t="s">
        <v>1926</v>
      </c>
      <c r="B964" s="3" t="s">
        <v>1927</v>
      </c>
      <c r="C964" s="4" t="s">
        <v>15970</v>
      </c>
    </row>
    <row r="965" spans="1:3" x14ac:dyDescent="0.3">
      <c r="A965" s="3" t="s">
        <v>1928</v>
      </c>
      <c r="B965" s="3" t="s">
        <v>1929</v>
      </c>
      <c r="C965" s="4" t="s">
        <v>15970</v>
      </c>
    </row>
    <row r="966" spans="1:3" x14ac:dyDescent="0.3">
      <c r="A966" s="3" t="s">
        <v>1930</v>
      </c>
      <c r="B966" s="3" t="s">
        <v>1931</v>
      </c>
      <c r="C966" s="4" t="s">
        <v>15970</v>
      </c>
    </row>
    <row r="967" spans="1:3" x14ac:dyDescent="0.3">
      <c r="A967" s="3" t="s">
        <v>1932</v>
      </c>
      <c r="B967" s="3" t="s">
        <v>1933</v>
      </c>
      <c r="C967" s="4" t="s">
        <v>15970</v>
      </c>
    </row>
    <row r="968" spans="1:3" x14ac:dyDescent="0.3">
      <c r="A968" s="3" t="s">
        <v>1934</v>
      </c>
      <c r="B968" s="3" t="s">
        <v>1935</v>
      </c>
      <c r="C968" s="4" t="s">
        <v>15970</v>
      </c>
    </row>
    <row r="969" spans="1:3" x14ac:dyDescent="0.3">
      <c r="A969" s="3" t="s">
        <v>1936</v>
      </c>
      <c r="B969" s="3" t="s">
        <v>1937</v>
      </c>
      <c r="C969" s="4" t="s">
        <v>15970</v>
      </c>
    </row>
    <row r="970" spans="1:3" x14ac:dyDescent="0.3">
      <c r="A970" s="3" t="s">
        <v>1938</v>
      </c>
      <c r="B970" s="3" t="s">
        <v>1939</v>
      </c>
      <c r="C970" s="4" t="s">
        <v>15970</v>
      </c>
    </row>
    <row r="971" spans="1:3" x14ac:dyDescent="0.3">
      <c r="A971" s="3" t="s">
        <v>1940</v>
      </c>
      <c r="B971" s="3" t="s">
        <v>1941</v>
      </c>
      <c r="C971" s="4" t="s">
        <v>15970</v>
      </c>
    </row>
    <row r="972" spans="1:3" x14ac:dyDescent="0.3">
      <c r="A972" s="3" t="s">
        <v>1942</v>
      </c>
      <c r="B972" s="3" t="s">
        <v>1943</v>
      </c>
      <c r="C972" s="4" t="s">
        <v>15970</v>
      </c>
    </row>
    <row r="973" spans="1:3" x14ac:dyDescent="0.3">
      <c r="A973" s="3" t="s">
        <v>1944</v>
      </c>
      <c r="B973" s="3" t="s">
        <v>1945</v>
      </c>
      <c r="C973" s="4" t="s">
        <v>15970</v>
      </c>
    </row>
    <row r="974" spans="1:3" x14ac:dyDescent="0.3">
      <c r="A974" s="3" t="s">
        <v>1946</v>
      </c>
      <c r="B974" s="3" t="s">
        <v>1947</v>
      </c>
      <c r="C974" s="4" t="s">
        <v>15970</v>
      </c>
    </row>
    <row r="975" spans="1:3" x14ac:dyDescent="0.3">
      <c r="A975" s="3" t="s">
        <v>1948</v>
      </c>
      <c r="B975" s="3" t="s">
        <v>1949</v>
      </c>
      <c r="C975" s="4" t="s">
        <v>15970</v>
      </c>
    </row>
    <row r="976" spans="1:3" x14ac:dyDescent="0.3">
      <c r="A976" s="3" t="s">
        <v>1950</v>
      </c>
      <c r="B976" s="3" t="s">
        <v>1951</v>
      </c>
      <c r="C976" s="4" t="s">
        <v>15970</v>
      </c>
    </row>
    <row r="977" spans="1:3" x14ac:dyDescent="0.3">
      <c r="A977" s="3" t="s">
        <v>1952</v>
      </c>
      <c r="B977" s="3" t="s">
        <v>1953</v>
      </c>
      <c r="C977" s="4" t="s">
        <v>15970</v>
      </c>
    </row>
    <row r="978" spans="1:3" x14ac:dyDescent="0.3">
      <c r="A978" s="3" t="s">
        <v>1954</v>
      </c>
      <c r="B978" s="3" t="s">
        <v>1955</v>
      </c>
      <c r="C978" s="4" t="s">
        <v>15970</v>
      </c>
    </row>
    <row r="979" spans="1:3" x14ac:dyDescent="0.3">
      <c r="A979" s="3" t="s">
        <v>1956</v>
      </c>
      <c r="B979" s="3" t="s">
        <v>1957</v>
      </c>
      <c r="C979" s="4" t="s">
        <v>15970</v>
      </c>
    </row>
    <row r="980" spans="1:3" x14ac:dyDescent="0.3">
      <c r="A980" s="3" t="s">
        <v>1958</v>
      </c>
      <c r="B980" s="3" t="s">
        <v>1959</v>
      </c>
      <c r="C980" s="4" t="s">
        <v>15970</v>
      </c>
    </row>
    <row r="981" spans="1:3" x14ac:dyDescent="0.3">
      <c r="A981" s="3" t="s">
        <v>1960</v>
      </c>
      <c r="B981" s="3" t="s">
        <v>1961</v>
      </c>
      <c r="C981" s="4" t="s">
        <v>15970</v>
      </c>
    </row>
    <row r="982" spans="1:3" x14ac:dyDescent="0.3">
      <c r="A982" s="3" t="s">
        <v>1962</v>
      </c>
      <c r="B982" s="3" t="s">
        <v>1963</v>
      </c>
      <c r="C982" s="4" t="s">
        <v>15970</v>
      </c>
    </row>
    <row r="983" spans="1:3" x14ac:dyDescent="0.3">
      <c r="A983" s="3" t="s">
        <v>1964</v>
      </c>
      <c r="B983" s="3" t="s">
        <v>1965</v>
      </c>
      <c r="C983" s="4" t="s">
        <v>15970</v>
      </c>
    </row>
    <row r="984" spans="1:3" x14ac:dyDescent="0.3">
      <c r="A984" s="3" t="s">
        <v>1966</v>
      </c>
      <c r="B984" s="3" t="s">
        <v>1967</v>
      </c>
      <c r="C984" s="4" t="s">
        <v>15970</v>
      </c>
    </row>
    <row r="985" spans="1:3" x14ac:dyDescent="0.3">
      <c r="A985" s="3" t="s">
        <v>1968</v>
      </c>
      <c r="B985" s="3" t="s">
        <v>1969</v>
      </c>
      <c r="C985" s="4" t="s">
        <v>15970</v>
      </c>
    </row>
    <row r="986" spans="1:3" x14ac:dyDescent="0.3">
      <c r="A986" s="3" t="s">
        <v>1970</v>
      </c>
      <c r="B986" s="3" t="s">
        <v>1971</v>
      </c>
      <c r="C986" s="4" t="s">
        <v>15970</v>
      </c>
    </row>
    <row r="987" spans="1:3" x14ac:dyDescent="0.3">
      <c r="A987" s="3" t="s">
        <v>1972</v>
      </c>
      <c r="B987" s="3" t="s">
        <v>1973</v>
      </c>
      <c r="C987" s="4" t="s">
        <v>15970</v>
      </c>
    </row>
    <row r="988" spans="1:3" x14ac:dyDescent="0.3">
      <c r="A988" s="3" t="s">
        <v>1974</v>
      </c>
      <c r="B988" s="3" t="s">
        <v>1975</v>
      </c>
      <c r="C988" s="4" t="s">
        <v>15970</v>
      </c>
    </row>
    <row r="989" spans="1:3" x14ac:dyDescent="0.3">
      <c r="A989" s="3" t="s">
        <v>1976</v>
      </c>
      <c r="B989" s="3" t="s">
        <v>1977</v>
      </c>
      <c r="C989" s="4" t="s">
        <v>15970</v>
      </c>
    </row>
    <row r="990" spans="1:3" x14ac:dyDescent="0.3">
      <c r="A990" s="3" t="s">
        <v>1978</v>
      </c>
      <c r="B990" s="3" t="s">
        <v>1979</v>
      </c>
      <c r="C990" s="4" t="s">
        <v>15970</v>
      </c>
    </row>
    <row r="991" spans="1:3" x14ac:dyDescent="0.3">
      <c r="A991" s="3" t="s">
        <v>1980</v>
      </c>
      <c r="B991" s="3" t="s">
        <v>1981</v>
      </c>
      <c r="C991" s="4" t="s">
        <v>15970</v>
      </c>
    </row>
    <row r="992" spans="1:3" x14ac:dyDescent="0.3">
      <c r="A992" s="3" t="s">
        <v>1982</v>
      </c>
      <c r="B992" s="3" t="s">
        <v>1983</v>
      </c>
      <c r="C992" s="4" t="s">
        <v>15970</v>
      </c>
    </row>
    <row r="993" spans="1:3" x14ac:dyDescent="0.3">
      <c r="A993" s="3" t="s">
        <v>1984</v>
      </c>
      <c r="B993" s="3" t="s">
        <v>1985</v>
      </c>
      <c r="C993" s="4" t="s">
        <v>15970</v>
      </c>
    </row>
    <row r="994" spans="1:3" x14ac:dyDescent="0.3">
      <c r="A994" s="3" t="s">
        <v>1986</v>
      </c>
      <c r="B994" s="3" t="s">
        <v>1987</v>
      </c>
      <c r="C994" s="4" t="s">
        <v>15970</v>
      </c>
    </row>
    <row r="995" spans="1:3" x14ac:dyDescent="0.3">
      <c r="A995" s="3" t="s">
        <v>1988</v>
      </c>
      <c r="B995" s="3" t="s">
        <v>1989</v>
      </c>
      <c r="C995" s="4" t="s">
        <v>15970</v>
      </c>
    </row>
    <row r="996" spans="1:3" x14ac:dyDescent="0.3">
      <c r="A996" s="3" t="s">
        <v>1990</v>
      </c>
      <c r="B996" s="3" t="s">
        <v>1991</v>
      </c>
      <c r="C996" s="4" t="s">
        <v>15970</v>
      </c>
    </row>
    <row r="997" spans="1:3" x14ac:dyDescent="0.3">
      <c r="A997" s="3" t="s">
        <v>1992</v>
      </c>
      <c r="B997" s="3" t="s">
        <v>1993</v>
      </c>
      <c r="C997" s="4" t="s">
        <v>15970</v>
      </c>
    </row>
    <row r="998" spans="1:3" x14ac:dyDescent="0.3">
      <c r="A998" s="3" t="s">
        <v>1994</v>
      </c>
      <c r="B998" s="3" t="s">
        <v>1995</v>
      </c>
      <c r="C998" s="4" t="s">
        <v>15970</v>
      </c>
    </row>
    <row r="999" spans="1:3" x14ac:dyDescent="0.3">
      <c r="A999" s="3" t="s">
        <v>1996</v>
      </c>
      <c r="B999" s="3" t="s">
        <v>1997</v>
      </c>
      <c r="C999" s="4" t="s">
        <v>15970</v>
      </c>
    </row>
    <row r="1000" spans="1:3" x14ac:dyDescent="0.3">
      <c r="A1000" s="3" t="s">
        <v>1998</v>
      </c>
      <c r="B1000" s="3" t="s">
        <v>1999</v>
      </c>
      <c r="C1000" s="4" t="s">
        <v>15970</v>
      </c>
    </row>
    <row r="1001" spans="1:3" x14ac:dyDescent="0.3">
      <c r="A1001" s="3" t="s">
        <v>2000</v>
      </c>
      <c r="B1001" s="3" t="s">
        <v>2001</v>
      </c>
      <c r="C1001" s="4" t="s">
        <v>15970</v>
      </c>
    </row>
    <row r="1002" spans="1:3" x14ac:dyDescent="0.3">
      <c r="A1002" s="3" t="s">
        <v>2002</v>
      </c>
      <c r="B1002" s="3" t="s">
        <v>2003</v>
      </c>
      <c r="C1002" s="4" t="s">
        <v>15970</v>
      </c>
    </row>
    <row r="1003" spans="1:3" x14ac:dyDescent="0.3">
      <c r="A1003" s="3" t="s">
        <v>2004</v>
      </c>
      <c r="B1003" s="3" t="s">
        <v>2005</v>
      </c>
      <c r="C1003" s="4" t="s">
        <v>15970</v>
      </c>
    </row>
    <row r="1004" spans="1:3" x14ac:dyDescent="0.3">
      <c r="A1004" s="3" t="s">
        <v>2006</v>
      </c>
      <c r="B1004" s="3" t="s">
        <v>2007</v>
      </c>
      <c r="C1004" s="4" t="s">
        <v>15970</v>
      </c>
    </row>
    <row r="1005" spans="1:3" x14ac:dyDescent="0.3">
      <c r="A1005" s="3" t="s">
        <v>2008</v>
      </c>
      <c r="B1005" s="3" t="s">
        <v>2009</v>
      </c>
      <c r="C1005" s="4" t="s">
        <v>15970</v>
      </c>
    </row>
    <row r="1006" spans="1:3" x14ac:dyDescent="0.3">
      <c r="A1006" s="3" t="s">
        <v>2010</v>
      </c>
      <c r="B1006" s="3" t="s">
        <v>2011</v>
      </c>
      <c r="C1006" s="4" t="s">
        <v>15970</v>
      </c>
    </row>
    <row r="1007" spans="1:3" x14ac:dyDescent="0.3">
      <c r="A1007" s="3" t="s">
        <v>2012</v>
      </c>
      <c r="B1007" s="3" t="s">
        <v>2013</v>
      </c>
      <c r="C1007" s="4" t="s">
        <v>15970</v>
      </c>
    </row>
    <row r="1008" spans="1:3" x14ac:dyDescent="0.3">
      <c r="A1008" s="3" t="s">
        <v>2014</v>
      </c>
      <c r="B1008" s="3" t="s">
        <v>2015</v>
      </c>
      <c r="C1008" s="4" t="s">
        <v>15970</v>
      </c>
    </row>
    <row r="1009" spans="1:3" x14ac:dyDescent="0.3">
      <c r="A1009" s="3" t="s">
        <v>2016</v>
      </c>
      <c r="B1009" s="3" t="s">
        <v>2017</v>
      </c>
      <c r="C1009" s="4" t="s">
        <v>15970</v>
      </c>
    </row>
    <row r="1010" spans="1:3" x14ac:dyDescent="0.3">
      <c r="A1010" s="3" t="s">
        <v>2018</v>
      </c>
      <c r="B1010" s="3" t="s">
        <v>2019</v>
      </c>
      <c r="C1010" s="4" t="s">
        <v>15970</v>
      </c>
    </row>
    <row r="1011" spans="1:3" x14ac:dyDescent="0.3">
      <c r="A1011" s="3" t="s">
        <v>2020</v>
      </c>
      <c r="B1011" s="3" t="s">
        <v>2021</v>
      </c>
      <c r="C1011" s="4" t="s">
        <v>15970</v>
      </c>
    </row>
    <row r="1012" spans="1:3" x14ac:dyDescent="0.3">
      <c r="A1012" s="3" t="s">
        <v>2022</v>
      </c>
      <c r="B1012" s="3" t="s">
        <v>2023</v>
      </c>
      <c r="C1012" s="4" t="s">
        <v>15970</v>
      </c>
    </row>
    <row r="1013" spans="1:3" x14ac:dyDescent="0.3">
      <c r="A1013" s="3" t="s">
        <v>2024</v>
      </c>
      <c r="B1013" s="3" t="s">
        <v>2025</v>
      </c>
      <c r="C1013" s="4" t="s">
        <v>15970</v>
      </c>
    </row>
    <row r="1014" spans="1:3" x14ac:dyDescent="0.3">
      <c r="A1014" s="3" t="s">
        <v>2026</v>
      </c>
      <c r="B1014" s="3" t="s">
        <v>2027</v>
      </c>
      <c r="C1014" s="4" t="s">
        <v>15970</v>
      </c>
    </row>
    <row r="1015" spans="1:3" x14ac:dyDescent="0.3">
      <c r="A1015" s="3" t="s">
        <v>2028</v>
      </c>
      <c r="B1015" s="3" t="s">
        <v>2029</v>
      </c>
      <c r="C1015" s="4" t="s">
        <v>15970</v>
      </c>
    </row>
    <row r="1016" spans="1:3" x14ac:dyDescent="0.3">
      <c r="A1016" s="3" t="s">
        <v>2030</v>
      </c>
      <c r="B1016" s="3" t="s">
        <v>2031</v>
      </c>
      <c r="C1016" s="4" t="s">
        <v>15970</v>
      </c>
    </row>
    <row r="1017" spans="1:3" x14ac:dyDescent="0.3">
      <c r="A1017" s="3" t="s">
        <v>2032</v>
      </c>
      <c r="B1017" s="3" t="s">
        <v>2033</v>
      </c>
      <c r="C1017" s="4" t="s">
        <v>15970</v>
      </c>
    </row>
    <row r="1018" spans="1:3" x14ac:dyDescent="0.3">
      <c r="A1018" s="3" t="s">
        <v>2034</v>
      </c>
      <c r="B1018" s="3" t="s">
        <v>2035</v>
      </c>
      <c r="C1018" s="4" t="s">
        <v>15970</v>
      </c>
    </row>
    <row r="1019" spans="1:3" x14ac:dyDescent="0.3">
      <c r="A1019" s="3" t="s">
        <v>2036</v>
      </c>
      <c r="B1019" s="3" t="s">
        <v>2037</v>
      </c>
      <c r="C1019" s="4" t="s">
        <v>15970</v>
      </c>
    </row>
    <row r="1020" spans="1:3" x14ac:dyDescent="0.3">
      <c r="A1020" s="3" t="s">
        <v>2038</v>
      </c>
      <c r="B1020" s="3" t="s">
        <v>2039</v>
      </c>
      <c r="C1020" s="4" t="s">
        <v>15970</v>
      </c>
    </row>
    <row r="1021" spans="1:3" x14ac:dyDescent="0.3">
      <c r="A1021" s="3" t="s">
        <v>2040</v>
      </c>
      <c r="B1021" s="3" t="s">
        <v>2041</v>
      </c>
      <c r="C1021" s="4" t="s">
        <v>15970</v>
      </c>
    </row>
    <row r="1022" spans="1:3" x14ac:dyDescent="0.3">
      <c r="A1022" s="3" t="s">
        <v>2042</v>
      </c>
      <c r="B1022" s="3" t="s">
        <v>2043</v>
      </c>
      <c r="C1022" s="4" t="s">
        <v>15970</v>
      </c>
    </row>
    <row r="1023" spans="1:3" x14ac:dyDescent="0.3">
      <c r="A1023" s="3" t="s">
        <v>2044</v>
      </c>
      <c r="B1023" s="3" t="s">
        <v>2045</v>
      </c>
      <c r="C1023" s="4" t="s">
        <v>15970</v>
      </c>
    </row>
    <row r="1024" spans="1:3" x14ac:dyDescent="0.3">
      <c r="A1024" s="3" t="s">
        <v>2046</v>
      </c>
      <c r="B1024" s="3" t="s">
        <v>2047</v>
      </c>
      <c r="C1024" s="4" t="s">
        <v>15970</v>
      </c>
    </row>
    <row r="1025" spans="1:3" x14ac:dyDescent="0.3">
      <c r="A1025" s="3" t="s">
        <v>2048</v>
      </c>
      <c r="B1025" s="3" t="s">
        <v>2049</v>
      </c>
      <c r="C1025" s="4" t="s">
        <v>15970</v>
      </c>
    </row>
    <row r="1026" spans="1:3" x14ac:dyDescent="0.3">
      <c r="A1026" s="3" t="s">
        <v>2050</v>
      </c>
      <c r="B1026" s="3" t="s">
        <v>2051</v>
      </c>
      <c r="C1026" s="4" t="s">
        <v>15970</v>
      </c>
    </row>
    <row r="1027" spans="1:3" x14ac:dyDescent="0.3">
      <c r="A1027" s="3" t="s">
        <v>2052</v>
      </c>
      <c r="B1027" s="3" t="s">
        <v>2053</v>
      </c>
      <c r="C1027" s="4" t="s">
        <v>15970</v>
      </c>
    </row>
    <row r="1028" spans="1:3" x14ac:dyDescent="0.3">
      <c r="A1028" s="3" t="s">
        <v>2054</v>
      </c>
      <c r="B1028" s="3" t="s">
        <v>2055</v>
      </c>
      <c r="C1028" s="4" t="s">
        <v>15970</v>
      </c>
    </row>
    <row r="1029" spans="1:3" x14ac:dyDescent="0.3">
      <c r="A1029" s="3" t="s">
        <v>2056</v>
      </c>
      <c r="B1029" s="3" t="s">
        <v>2057</v>
      </c>
      <c r="C1029" s="4" t="s">
        <v>15970</v>
      </c>
    </row>
    <row r="1030" spans="1:3" x14ac:dyDescent="0.3">
      <c r="A1030" s="3" t="s">
        <v>2058</v>
      </c>
      <c r="B1030" s="3" t="s">
        <v>2059</v>
      </c>
      <c r="C1030" s="4" t="s">
        <v>15970</v>
      </c>
    </row>
    <row r="1031" spans="1:3" x14ac:dyDescent="0.3">
      <c r="A1031" s="3" t="s">
        <v>2060</v>
      </c>
      <c r="B1031" s="3" t="s">
        <v>2061</v>
      </c>
      <c r="C1031" s="4" t="s">
        <v>15970</v>
      </c>
    </row>
    <row r="1032" spans="1:3" x14ac:dyDescent="0.3">
      <c r="A1032" s="3" t="s">
        <v>2062</v>
      </c>
      <c r="B1032" s="3" t="s">
        <v>2063</v>
      </c>
      <c r="C1032" s="4" t="s">
        <v>15970</v>
      </c>
    </row>
    <row r="1033" spans="1:3" x14ac:dyDescent="0.3">
      <c r="A1033" s="3" t="s">
        <v>2064</v>
      </c>
      <c r="B1033" s="3" t="s">
        <v>2065</v>
      </c>
      <c r="C1033" s="4" t="s">
        <v>15970</v>
      </c>
    </row>
    <row r="1034" spans="1:3" x14ac:dyDescent="0.3">
      <c r="A1034" s="3" t="s">
        <v>2066</v>
      </c>
      <c r="B1034" s="3" t="s">
        <v>2067</v>
      </c>
      <c r="C1034" s="4" t="s">
        <v>15970</v>
      </c>
    </row>
    <row r="1035" spans="1:3" x14ac:dyDescent="0.3">
      <c r="A1035" s="3" t="s">
        <v>2068</v>
      </c>
      <c r="B1035" s="3" t="s">
        <v>2069</v>
      </c>
      <c r="C1035" s="4" t="s">
        <v>15970</v>
      </c>
    </row>
    <row r="1036" spans="1:3" x14ac:dyDescent="0.3">
      <c r="A1036" s="3" t="s">
        <v>2070</v>
      </c>
      <c r="B1036" s="3" t="s">
        <v>2071</v>
      </c>
      <c r="C1036" s="4" t="s">
        <v>15970</v>
      </c>
    </row>
    <row r="1037" spans="1:3" x14ac:dyDescent="0.3">
      <c r="A1037" s="3" t="s">
        <v>2072</v>
      </c>
      <c r="B1037" s="3" t="s">
        <v>2073</v>
      </c>
      <c r="C1037" s="4" t="s">
        <v>15970</v>
      </c>
    </row>
    <row r="1038" spans="1:3" x14ac:dyDescent="0.3">
      <c r="A1038" s="3" t="s">
        <v>2074</v>
      </c>
      <c r="B1038" s="3" t="s">
        <v>2075</v>
      </c>
      <c r="C1038" s="4" t="s">
        <v>15970</v>
      </c>
    </row>
    <row r="1039" spans="1:3" x14ac:dyDescent="0.3">
      <c r="A1039" s="3" t="s">
        <v>2076</v>
      </c>
      <c r="B1039" s="3" t="s">
        <v>2077</v>
      </c>
      <c r="C1039" s="4" t="s">
        <v>15970</v>
      </c>
    </row>
    <row r="1040" spans="1:3" x14ac:dyDescent="0.3">
      <c r="A1040" s="3" t="s">
        <v>2078</v>
      </c>
      <c r="B1040" s="3" t="s">
        <v>2079</v>
      </c>
      <c r="C1040" s="4" t="s">
        <v>15970</v>
      </c>
    </row>
    <row r="1041" spans="1:3" x14ac:dyDescent="0.3">
      <c r="A1041" s="3" t="s">
        <v>2080</v>
      </c>
      <c r="B1041" s="3" t="s">
        <v>2081</v>
      </c>
      <c r="C1041" s="4" t="s">
        <v>15970</v>
      </c>
    </row>
    <row r="1042" spans="1:3" x14ac:dyDescent="0.3">
      <c r="A1042" s="3" t="s">
        <v>2082</v>
      </c>
      <c r="B1042" s="3" t="s">
        <v>2083</v>
      </c>
      <c r="C1042" s="4" t="s">
        <v>15970</v>
      </c>
    </row>
    <row r="1043" spans="1:3" x14ac:dyDescent="0.3">
      <c r="A1043" s="3" t="s">
        <v>2084</v>
      </c>
      <c r="B1043" s="3" t="s">
        <v>2085</v>
      </c>
      <c r="C1043" s="4" t="s">
        <v>15970</v>
      </c>
    </row>
    <row r="1044" spans="1:3" x14ac:dyDescent="0.3">
      <c r="A1044" s="3" t="s">
        <v>2086</v>
      </c>
      <c r="B1044" s="3" t="s">
        <v>2087</v>
      </c>
      <c r="C1044" s="4" t="s">
        <v>15970</v>
      </c>
    </row>
    <row r="1045" spans="1:3" x14ac:dyDescent="0.3">
      <c r="A1045" s="3" t="s">
        <v>2088</v>
      </c>
      <c r="B1045" s="3" t="s">
        <v>2089</v>
      </c>
      <c r="C1045" s="4" t="s">
        <v>15970</v>
      </c>
    </row>
    <row r="1046" spans="1:3" x14ac:dyDescent="0.3">
      <c r="A1046" s="3" t="s">
        <v>2090</v>
      </c>
      <c r="B1046" s="3" t="s">
        <v>2091</v>
      </c>
      <c r="C1046" s="4" t="s">
        <v>15970</v>
      </c>
    </row>
    <row r="1047" spans="1:3" x14ac:dyDescent="0.3">
      <c r="A1047" s="3" t="s">
        <v>2092</v>
      </c>
      <c r="B1047" s="3" t="s">
        <v>2093</v>
      </c>
      <c r="C1047" s="4" t="s">
        <v>15970</v>
      </c>
    </row>
    <row r="1048" spans="1:3" x14ac:dyDescent="0.3">
      <c r="A1048" s="3" t="s">
        <v>2094</v>
      </c>
      <c r="B1048" s="3" t="s">
        <v>2095</v>
      </c>
      <c r="C1048" s="4" t="s">
        <v>15970</v>
      </c>
    </row>
    <row r="1049" spans="1:3" x14ac:dyDescent="0.3">
      <c r="A1049" s="3" t="s">
        <v>2096</v>
      </c>
      <c r="B1049" s="3" t="s">
        <v>2097</v>
      </c>
      <c r="C1049" s="4" t="s">
        <v>15970</v>
      </c>
    </row>
    <row r="1050" spans="1:3" x14ac:dyDescent="0.3">
      <c r="A1050" s="3" t="s">
        <v>2098</v>
      </c>
      <c r="B1050" s="3" t="s">
        <v>2099</v>
      </c>
      <c r="C1050" s="4" t="s">
        <v>15970</v>
      </c>
    </row>
    <row r="1051" spans="1:3" x14ac:dyDescent="0.3">
      <c r="A1051" s="3" t="s">
        <v>2100</v>
      </c>
      <c r="B1051" s="3" t="s">
        <v>2101</v>
      </c>
      <c r="C1051" s="4" t="s">
        <v>15970</v>
      </c>
    </row>
    <row r="1052" spans="1:3" x14ac:dyDescent="0.3">
      <c r="A1052" s="3" t="s">
        <v>2102</v>
      </c>
      <c r="B1052" s="3" t="s">
        <v>2103</v>
      </c>
      <c r="C1052" s="4" t="s">
        <v>15970</v>
      </c>
    </row>
    <row r="1053" spans="1:3" x14ac:dyDescent="0.3">
      <c r="A1053" s="3" t="s">
        <v>2104</v>
      </c>
      <c r="B1053" s="3" t="s">
        <v>2105</v>
      </c>
      <c r="C1053" s="4" t="s">
        <v>15970</v>
      </c>
    </row>
    <row r="1054" spans="1:3" x14ac:dyDescent="0.3">
      <c r="A1054" s="3" t="s">
        <v>2106</v>
      </c>
      <c r="B1054" s="3" t="s">
        <v>2107</v>
      </c>
      <c r="C1054" s="4" t="s">
        <v>15970</v>
      </c>
    </row>
    <row r="1055" spans="1:3" x14ac:dyDescent="0.3">
      <c r="A1055" s="3" t="s">
        <v>2108</v>
      </c>
      <c r="B1055" s="3" t="s">
        <v>2109</v>
      </c>
      <c r="C1055" s="4" t="s">
        <v>15970</v>
      </c>
    </row>
    <row r="1056" spans="1:3" x14ac:dyDescent="0.3">
      <c r="A1056" s="3" t="s">
        <v>2110</v>
      </c>
      <c r="B1056" s="3" t="s">
        <v>2111</v>
      </c>
      <c r="C1056" s="4" t="s">
        <v>15970</v>
      </c>
    </row>
    <row r="1057" spans="1:3" x14ac:dyDescent="0.3">
      <c r="A1057" s="3" t="s">
        <v>2112</v>
      </c>
      <c r="B1057" s="3" t="s">
        <v>2113</v>
      </c>
      <c r="C1057" s="4" t="s">
        <v>15970</v>
      </c>
    </row>
    <row r="1058" spans="1:3" x14ac:dyDescent="0.3">
      <c r="A1058" s="3" t="s">
        <v>2114</v>
      </c>
      <c r="B1058" s="3" t="s">
        <v>2115</v>
      </c>
      <c r="C1058" s="4" t="s">
        <v>15970</v>
      </c>
    </row>
    <row r="1059" spans="1:3" x14ac:dyDescent="0.3">
      <c r="A1059" s="3" t="s">
        <v>2116</v>
      </c>
      <c r="B1059" s="3" t="s">
        <v>2117</v>
      </c>
      <c r="C1059" s="4" t="s">
        <v>15970</v>
      </c>
    </row>
    <row r="1060" spans="1:3" x14ac:dyDescent="0.3">
      <c r="A1060" s="3" t="s">
        <v>2118</v>
      </c>
      <c r="B1060" s="3" t="s">
        <v>2119</v>
      </c>
      <c r="C1060" s="4" t="s">
        <v>15970</v>
      </c>
    </row>
    <row r="1061" spans="1:3" x14ac:dyDescent="0.3">
      <c r="A1061" s="3" t="s">
        <v>2120</v>
      </c>
      <c r="B1061" s="3" t="s">
        <v>2121</v>
      </c>
      <c r="C1061" s="4" t="s">
        <v>15970</v>
      </c>
    </row>
    <row r="1062" spans="1:3" x14ac:dyDescent="0.3">
      <c r="A1062" s="3" t="s">
        <v>2122</v>
      </c>
      <c r="B1062" s="3" t="s">
        <v>2123</v>
      </c>
      <c r="C1062" s="4" t="s">
        <v>15970</v>
      </c>
    </row>
    <row r="1063" spans="1:3" x14ac:dyDescent="0.3">
      <c r="A1063" s="3" t="s">
        <v>2124</v>
      </c>
      <c r="B1063" s="3" t="s">
        <v>2125</v>
      </c>
      <c r="C1063" s="4" t="s">
        <v>15970</v>
      </c>
    </row>
    <row r="1064" spans="1:3" x14ac:dyDescent="0.3">
      <c r="A1064" s="3" t="s">
        <v>2126</v>
      </c>
      <c r="B1064" s="3" t="s">
        <v>2127</v>
      </c>
      <c r="C1064" s="4" t="s">
        <v>15970</v>
      </c>
    </row>
    <row r="1065" spans="1:3" x14ac:dyDescent="0.3">
      <c r="A1065" s="3" t="s">
        <v>2128</v>
      </c>
      <c r="B1065" s="3" t="s">
        <v>2129</v>
      </c>
      <c r="C1065" s="4" t="s">
        <v>15970</v>
      </c>
    </row>
    <row r="1066" spans="1:3" x14ac:dyDescent="0.3">
      <c r="A1066" s="3" t="s">
        <v>2130</v>
      </c>
      <c r="B1066" s="3" t="s">
        <v>2131</v>
      </c>
      <c r="C1066" s="4" t="s">
        <v>15970</v>
      </c>
    </row>
    <row r="1067" spans="1:3" x14ac:dyDescent="0.3">
      <c r="A1067" s="3" t="s">
        <v>2132</v>
      </c>
      <c r="B1067" s="3" t="s">
        <v>2133</v>
      </c>
      <c r="C1067" s="4" t="s">
        <v>15970</v>
      </c>
    </row>
    <row r="1068" spans="1:3" x14ac:dyDescent="0.3">
      <c r="A1068" s="3" t="s">
        <v>2134</v>
      </c>
      <c r="B1068" s="3" t="s">
        <v>2135</v>
      </c>
      <c r="C1068" s="4" t="s">
        <v>15970</v>
      </c>
    </row>
    <row r="1069" spans="1:3" x14ac:dyDescent="0.3">
      <c r="A1069" s="3" t="s">
        <v>2136</v>
      </c>
      <c r="B1069" s="3" t="s">
        <v>2137</v>
      </c>
      <c r="C1069" s="4" t="s">
        <v>15970</v>
      </c>
    </row>
    <row r="1070" spans="1:3" x14ac:dyDescent="0.3">
      <c r="A1070" s="3" t="s">
        <v>2138</v>
      </c>
      <c r="B1070" s="3" t="s">
        <v>2139</v>
      </c>
      <c r="C1070" s="4" t="s">
        <v>15970</v>
      </c>
    </row>
    <row r="1071" spans="1:3" x14ac:dyDescent="0.3">
      <c r="A1071" s="3" t="s">
        <v>2140</v>
      </c>
      <c r="B1071" s="3" t="s">
        <v>2141</v>
      </c>
      <c r="C1071" s="4" t="s">
        <v>15970</v>
      </c>
    </row>
    <row r="1072" spans="1:3" x14ac:dyDescent="0.3">
      <c r="A1072" s="3" t="s">
        <v>2142</v>
      </c>
      <c r="B1072" s="3" t="s">
        <v>2143</v>
      </c>
      <c r="C1072" s="4" t="s">
        <v>15970</v>
      </c>
    </row>
    <row r="1073" spans="1:3" x14ac:dyDescent="0.3">
      <c r="A1073" s="3" t="s">
        <v>2144</v>
      </c>
      <c r="B1073" s="3" t="s">
        <v>2145</v>
      </c>
      <c r="C1073" s="4" t="s">
        <v>15970</v>
      </c>
    </row>
    <row r="1074" spans="1:3" x14ac:dyDescent="0.3">
      <c r="A1074" s="3" t="s">
        <v>2146</v>
      </c>
      <c r="B1074" s="3" t="s">
        <v>2147</v>
      </c>
      <c r="C1074" s="4" t="s">
        <v>15970</v>
      </c>
    </row>
    <row r="1075" spans="1:3" x14ac:dyDescent="0.3">
      <c r="A1075" s="3" t="s">
        <v>2148</v>
      </c>
      <c r="B1075" s="3" t="s">
        <v>2149</v>
      </c>
      <c r="C1075" s="4" t="s">
        <v>15970</v>
      </c>
    </row>
    <row r="1076" spans="1:3" x14ac:dyDescent="0.3">
      <c r="A1076" s="3" t="s">
        <v>2150</v>
      </c>
      <c r="B1076" s="3" t="s">
        <v>2151</v>
      </c>
      <c r="C1076" s="4" t="s">
        <v>15970</v>
      </c>
    </row>
    <row r="1077" spans="1:3" x14ac:dyDescent="0.3">
      <c r="A1077" s="3" t="s">
        <v>2152</v>
      </c>
      <c r="B1077" s="3" t="s">
        <v>2153</v>
      </c>
      <c r="C1077" s="4" t="s">
        <v>15970</v>
      </c>
    </row>
    <row r="1078" spans="1:3" x14ac:dyDescent="0.3">
      <c r="A1078" s="3" t="s">
        <v>2154</v>
      </c>
      <c r="B1078" s="3" t="s">
        <v>2155</v>
      </c>
      <c r="C1078" s="4" t="s">
        <v>15970</v>
      </c>
    </row>
    <row r="1079" spans="1:3" x14ac:dyDescent="0.3">
      <c r="A1079" s="3" t="s">
        <v>2156</v>
      </c>
      <c r="B1079" s="3" t="s">
        <v>2157</v>
      </c>
      <c r="C1079" s="4" t="s">
        <v>15970</v>
      </c>
    </row>
    <row r="1080" spans="1:3" x14ac:dyDescent="0.3">
      <c r="A1080" s="3" t="s">
        <v>2158</v>
      </c>
      <c r="B1080" s="3" t="s">
        <v>2159</v>
      </c>
      <c r="C1080" s="4" t="s">
        <v>15970</v>
      </c>
    </row>
    <row r="1081" spans="1:3" x14ac:dyDescent="0.3">
      <c r="A1081" s="3" t="s">
        <v>2160</v>
      </c>
      <c r="B1081" s="3" t="s">
        <v>2161</v>
      </c>
      <c r="C1081" s="4" t="s">
        <v>15970</v>
      </c>
    </row>
    <row r="1082" spans="1:3" x14ac:dyDescent="0.3">
      <c r="A1082" s="3" t="s">
        <v>2162</v>
      </c>
      <c r="B1082" s="3" t="s">
        <v>2163</v>
      </c>
      <c r="C1082" s="4" t="s">
        <v>15970</v>
      </c>
    </row>
    <row r="1083" spans="1:3" x14ac:dyDescent="0.3">
      <c r="A1083" s="3" t="s">
        <v>2164</v>
      </c>
      <c r="B1083" s="3" t="s">
        <v>2165</v>
      </c>
      <c r="C1083" s="4" t="s">
        <v>15970</v>
      </c>
    </row>
    <row r="1084" spans="1:3" x14ac:dyDescent="0.3">
      <c r="A1084" s="3" t="s">
        <v>2166</v>
      </c>
      <c r="B1084" s="3" t="s">
        <v>2167</v>
      </c>
      <c r="C1084" s="4" t="s">
        <v>15970</v>
      </c>
    </row>
    <row r="1085" spans="1:3" x14ac:dyDescent="0.3">
      <c r="A1085" s="3" t="s">
        <v>2168</v>
      </c>
      <c r="B1085" s="3" t="s">
        <v>2169</v>
      </c>
      <c r="C1085" s="4" t="s">
        <v>15970</v>
      </c>
    </row>
    <row r="1086" spans="1:3" x14ac:dyDescent="0.3">
      <c r="A1086" s="3" t="s">
        <v>2170</v>
      </c>
      <c r="B1086" s="3" t="s">
        <v>2171</v>
      </c>
      <c r="C1086" s="4" t="s">
        <v>15970</v>
      </c>
    </row>
    <row r="1087" spans="1:3" x14ac:dyDescent="0.3">
      <c r="A1087" s="3" t="s">
        <v>2172</v>
      </c>
      <c r="B1087" s="3" t="s">
        <v>2173</v>
      </c>
      <c r="C1087" s="4" t="s">
        <v>15970</v>
      </c>
    </row>
    <row r="1088" spans="1:3" x14ac:dyDescent="0.3">
      <c r="A1088" s="3" t="s">
        <v>2174</v>
      </c>
      <c r="B1088" s="3" t="s">
        <v>2175</v>
      </c>
      <c r="C1088" s="4" t="s">
        <v>15970</v>
      </c>
    </row>
    <row r="1089" spans="1:3" x14ac:dyDescent="0.3">
      <c r="A1089" s="3" t="s">
        <v>2176</v>
      </c>
      <c r="B1089" s="3" t="s">
        <v>2177</v>
      </c>
      <c r="C1089" s="4" t="s">
        <v>15970</v>
      </c>
    </row>
    <row r="1090" spans="1:3" x14ac:dyDescent="0.3">
      <c r="A1090" s="3" t="s">
        <v>2178</v>
      </c>
      <c r="B1090" s="3" t="s">
        <v>2179</v>
      </c>
      <c r="C1090" s="4" t="s">
        <v>15970</v>
      </c>
    </row>
    <row r="1091" spans="1:3" x14ac:dyDescent="0.3">
      <c r="A1091" s="3" t="s">
        <v>2180</v>
      </c>
      <c r="B1091" s="3" t="s">
        <v>2181</v>
      </c>
      <c r="C1091" s="4" t="s">
        <v>15970</v>
      </c>
    </row>
    <row r="1092" spans="1:3" x14ac:dyDescent="0.3">
      <c r="A1092" s="3" t="s">
        <v>2182</v>
      </c>
      <c r="B1092" s="3" t="s">
        <v>2183</v>
      </c>
      <c r="C1092" s="4" t="s">
        <v>15970</v>
      </c>
    </row>
    <row r="1093" spans="1:3" x14ac:dyDescent="0.3">
      <c r="A1093" s="3" t="s">
        <v>2184</v>
      </c>
      <c r="B1093" s="3" t="s">
        <v>2185</v>
      </c>
      <c r="C1093" s="4" t="s">
        <v>15970</v>
      </c>
    </row>
    <row r="1094" spans="1:3" x14ac:dyDescent="0.3">
      <c r="A1094" s="3" t="s">
        <v>2186</v>
      </c>
      <c r="B1094" s="3" t="s">
        <v>2187</v>
      </c>
      <c r="C1094" s="4" t="s">
        <v>15970</v>
      </c>
    </row>
    <row r="1095" spans="1:3" x14ac:dyDescent="0.3">
      <c r="A1095" s="3" t="s">
        <v>2188</v>
      </c>
      <c r="B1095" s="3" t="s">
        <v>2189</v>
      </c>
      <c r="C1095" s="4" t="s">
        <v>15970</v>
      </c>
    </row>
    <row r="1096" spans="1:3" x14ac:dyDescent="0.3">
      <c r="A1096" s="3" t="s">
        <v>2190</v>
      </c>
      <c r="B1096" s="3" t="s">
        <v>2191</v>
      </c>
      <c r="C1096" s="4" t="s">
        <v>15970</v>
      </c>
    </row>
    <row r="1097" spans="1:3" x14ac:dyDescent="0.3">
      <c r="A1097" s="3" t="s">
        <v>2192</v>
      </c>
      <c r="B1097" s="3" t="s">
        <v>2193</v>
      </c>
      <c r="C1097" s="4" t="s">
        <v>15970</v>
      </c>
    </row>
    <row r="1098" spans="1:3" x14ac:dyDescent="0.3">
      <c r="A1098" s="3" t="s">
        <v>2194</v>
      </c>
      <c r="B1098" s="3" t="s">
        <v>2195</v>
      </c>
      <c r="C1098" s="4" t="s">
        <v>15970</v>
      </c>
    </row>
    <row r="1099" spans="1:3" x14ac:dyDescent="0.3">
      <c r="A1099" s="3" t="s">
        <v>2196</v>
      </c>
      <c r="B1099" s="3" t="s">
        <v>2197</v>
      </c>
      <c r="C1099" s="4" t="s">
        <v>15970</v>
      </c>
    </row>
    <row r="1100" spans="1:3" x14ac:dyDescent="0.3">
      <c r="A1100" s="3" t="s">
        <v>2198</v>
      </c>
      <c r="B1100" s="3" t="s">
        <v>2199</v>
      </c>
      <c r="C1100" s="4" t="s">
        <v>15970</v>
      </c>
    </row>
    <row r="1101" spans="1:3" x14ac:dyDescent="0.3">
      <c r="A1101" s="3" t="s">
        <v>2200</v>
      </c>
      <c r="B1101" s="3" t="s">
        <v>2201</v>
      </c>
      <c r="C1101" s="4" t="s">
        <v>15970</v>
      </c>
    </row>
    <row r="1102" spans="1:3" x14ac:dyDescent="0.3">
      <c r="A1102" s="3" t="s">
        <v>2202</v>
      </c>
      <c r="B1102" s="3" t="s">
        <v>2203</v>
      </c>
      <c r="C1102" s="4" t="s">
        <v>15970</v>
      </c>
    </row>
    <row r="1103" spans="1:3" x14ac:dyDescent="0.3">
      <c r="A1103" s="3" t="s">
        <v>2204</v>
      </c>
      <c r="B1103" s="3" t="s">
        <v>2205</v>
      </c>
      <c r="C1103" s="4" t="s">
        <v>15970</v>
      </c>
    </row>
    <row r="1104" spans="1:3" x14ac:dyDescent="0.3">
      <c r="A1104" s="3" t="s">
        <v>2206</v>
      </c>
      <c r="B1104" s="3" t="s">
        <v>2207</v>
      </c>
      <c r="C1104" s="4" t="s">
        <v>15970</v>
      </c>
    </row>
    <row r="1105" spans="1:3" x14ac:dyDescent="0.3">
      <c r="A1105" s="3" t="s">
        <v>2208</v>
      </c>
      <c r="B1105" s="3" t="s">
        <v>2209</v>
      </c>
      <c r="C1105" s="4" t="s">
        <v>15970</v>
      </c>
    </row>
    <row r="1106" spans="1:3" x14ac:dyDescent="0.3">
      <c r="A1106" s="3" t="s">
        <v>2210</v>
      </c>
      <c r="B1106" s="3" t="s">
        <v>2211</v>
      </c>
      <c r="C1106" s="4" t="s">
        <v>15970</v>
      </c>
    </row>
    <row r="1107" spans="1:3" x14ac:dyDescent="0.3">
      <c r="A1107" s="3" t="s">
        <v>2212</v>
      </c>
      <c r="B1107" s="3" t="s">
        <v>2213</v>
      </c>
      <c r="C1107" s="4" t="s">
        <v>15970</v>
      </c>
    </row>
    <row r="1108" spans="1:3" x14ac:dyDescent="0.3">
      <c r="A1108" s="3" t="s">
        <v>2214</v>
      </c>
      <c r="B1108" s="3" t="s">
        <v>2215</v>
      </c>
      <c r="C1108" s="4" t="s">
        <v>15970</v>
      </c>
    </row>
    <row r="1109" spans="1:3" x14ac:dyDescent="0.3">
      <c r="A1109" s="3" t="s">
        <v>2216</v>
      </c>
      <c r="B1109" s="3" t="s">
        <v>2217</v>
      </c>
      <c r="C1109" s="4" t="s">
        <v>15970</v>
      </c>
    </row>
    <row r="1110" spans="1:3" x14ac:dyDescent="0.3">
      <c r="A1110" s="3" t="s">
        <v>2218</v>
      </c>
      <c r="B1110" s="3" t="s">
        <v>2219</v>
      </c>
      <c r="C1110" s="4" t="s">
        <v>15970</v>
      </c>
    </row>
    <row r="1111" spans="1:3" x14ac:dyDescent="0.3">
      <c r="A1111" s="3" t="s">
        <v>2220</v>
      </c>
      <c r="B1111" s="3" t="s">
        <v>2221</v>
      </c>
      <c r="C1111" s="4" t="s">
        <v>15970</v>
      </c>
    </row>
    <row r="1112" spans="1:3" x14ac:dyDescent="0.3">
      <c r="A1112" s="3" t="s">
        <v>2222</v>
      </c>
      <c r="B1112" s="3" t="s">
        <v>2223</v>
      </c>
      <c r="C1112" s="4" t="s">
        <v>15970</v>
      </c>
    </row>
    <row r="1113" spans="1:3" x14ac:dyDescent="0.3">
      <c r="A1113" s="3" t="s">
        <v>2224</v>
      </c>
      <c r="B1113" s="3" t="s">
        <v>2225</v>
      </c>
      <c r="C1113" s="4" t="s">
        <v>15970</v>
      </c>
    </row>
    <row r="1114" spans="1:3" x14ac:dyDescent="0.3">
      <c r="A1114" s="3" t="s">
        <v>2226</v>
      </c>
      <c r="B1114" s="3" t="s">
        <v>2227</v>
      </c>
      <c r="C1114" s="4" t="s">
        <v>15970</v>
      </c>
    </row>
    <row r="1115" spans="1:3" x14ac:dyDescent="0.3">
      <c r="A1115" s="3" t="s">
        <v>2228</v>
      </c>
      <c r="B1115" s="3" t="s">
        <v>2229</v>
      </c>
      <c r="C1115" s="4" t="s">
        <v>15970</v>
      </c>
    </row>
    <row r="1116" spans="1:3" x14ac:dyDescent="0.3">
      <c r="A1116" s="3" t="s">
        <v>2230</v>
      </c>
      <c r="B1116" s="3" t="s">
        <v>2231</v>
      </c>
      <c r="C1116" s="4" t="s">
        <v>15970</v>
      </c>
    </row>
    <row r="1117" spans="1:3" x14ac:dyDescent="0.3">
      <c r="A1117" s="3" t="s">
        <v>2232</v>
      </c>
      <c r="B1117" s="3" t="s">
        <v>2233</v>
      </c>
      <c r="C1117" s="4" t="s">
        <v>15970</v>
      </c>
    </row>
    <row r="1118" spans="1:3" x14ac:dyDescent="0.3">
      <c r="A1118" s="3" t="s">
        <v>2234</v>
      </c>
      <c r="B1118" s="3" t="s">
        <v>2235</v>
      </c>
      <c r="C1118" s="4" t="s">
        <v>15970</v>
      </c>
    </row>
    <row r="1119" spans="1:3" x14ac:dyDescent="0.3">
      <c r="A1119" s="3" t="s">
        <v>2236</v>
      </c>
      <c r="B1119" s="3" t="s">
        <v>2237</v>
      </c>
      <c r="C1119" s="4" t="s">
        <v>15970</v>
      </c>
    </row>
    <row r="1120" spans="1:3" x14ac:dyDescent="0.3">
      <c r="A1120" s="3" t="s">
        <v>2238</v>
      </c>
      <c r="B1120" s="3" t="s">
        <v>2239</v>
      </c>
      <c r="C1120" s="4" t="s">
        <v>15970</v>
      </c>
    </row>
    <row r="1121" spans="1:3" x14ac:dyDescent="0.3">
      <c r="A1121" s="3" t="s">
        <v>2240</v>
      </c>
      <c r="B1121" s="3" t="s">
        <v>2241</v>
      </c>
      <c r="C1121" s="4" t="s">
        <v>15970</v>
      </c>
    </row>
    <row r="1122" spans="1:3" x14ac:dyDescent="0.3">
      <c r="A1122" s="3" t="s">
        <v>2242</v>
      </c>
      <c r="B1122" s="3" t="s">
        <v>2243</v>
      </c>
      <c r="C1122" s="4" t="s">
        <v>15970</v>
      </c>
    </row>
    <row r="1123" spans="1:3" x14ac:dyDescent="0.3">
      <c r="A1123" s="3" t="s">
        <v>2244</v>
      </c>
      <c r="B1123" s="3" t="s">
        <v>2245</v>
      </c>
      <c r="C1123" s="4" t="s">
        <v>15970</v>
      </c>
    </row>
    <row r="1124" spans="1:3" x14ac:dyDescent="0.3">
      <c r="A1124" s="3" t="s">
        <v>2246</v>
      </c>
      <c r="B1124" s="3" t="s">
        <v>2247</v>
      </c>
      <c r="C1124" s="4" t="s">
        <v>15970</v>
      </c>
    </row>
    <row r="1125" spans="1:3" x14ac:dyDescent="0.3">
      <c r="A1125" s="3" t="s">
        <v>2248</v>
      </c>
      <c r="B1125" s="3" t="s">
        <v>2249</v>
      </c>
      <c r="C1125" s="4" t="s">
        <v>15970</v>
      </c>
    </row>
    <row r="1126" spans="1:3" x14ac:dyDescent="0.3">
      <c r="A1126" s="3" t="s">
        <v>2250</v>
      </c>
      <c r="B1126" s="3" t="s">
        <v>2251</v>
      </c>
      <c r="C1126" s="4" t="s">
        <v>15970</v>
      </c>
    </row>
    <row r="1127" spans="1:3" x14ac:dyDescent="0.3">
      <c r="A1127" s="3" t="s">
        <v>2252</v>
      </c>
      <c r="B1127" s="3" t="s">
        <v>2253</v>
      </c>
      <c r="C1127" s="4" t="s">
        <v>15970</v>
      </c>
    </row>
    <row r="1128" spans="1:3" x14ac:dyDescent="0.3">
      <c r="A1128" s="3" t="s">
        <v>2254</v>
      </c>
      <c r="B1128" s="3" t="s">
        <v>2255</v>
      </c>
      <c r="C1128" s="4" t="s">
        <v>15970</v>
      </c>
    </row>
    <row r="1129" spans="1:3" x14ac:dyDescent="0.3">
      <c r="A1129" s="3" t="s">
        <v>2256</v>
      </c>
      <c r="B1129" s="3" t="s">
        <v>2257</v>
      </c>
      <c r="C1129" s="4" t="s">
        <v>15970</v>
      </c>
    </row>
    <row r="1130" spans="1:3" x14ac:dyDescent="0.3">
      <c r="A1130" s="3" t="s">
        <v>2258</v>
      </c>
      <c r="B1130" s="3" t="s">
        <v>2259</v>
      </c>
      <c r="C1130" s="4" t="s">
        <v>15970</v>
      </c>
    </row>
    <row r="1131" spans="1:3" x14ac:dyDescent="0.3">
      <c r="A1131" s="3" t="s">
        <v>2260</v>
      </c>
      <c r="B1131" s="3" t="s">
        <v>2261</v>
      </c>
      <c r="C1131" s="4" t="s">
        <v>15970</v>
      </c>
    </row>
    <row r="1132" spans="1:3" x14ac:dyDescent="0.3">
      <c r="A1132" s="3" t="s">
        <v>2262</v>
      </c>
      <c r="B1132" s="3" t="s">
        <v>2263</v>
      </c>
      <c r="C1132" s="4" t="s">
        <v>15970</v>
      </c>
    </row>
    <row r="1133" spans="1:3" x14ac:dyDescent="0.3">
      <c r="A1133" s="3" t="s">
        <v>2264</v>
      </c>
      <c r="B1133" s="3" t="s">
        <v>2265</v>
      </c>
      <c r="C1133" s="4" t="s">
        <v>15970</v>
      </c>
    </row>
    <row r="1134" spans="1:3" x14ac:dyDescent="0.3">
      <c r="A1134" s="3" t="s">
        <v>2266</v>
      </c>
      <c r="B1134" s="3" t="s">
        <v>2267</v>
      </c>
      <c r="C1134" s="4" t="s">
        <v>15970</v>
      </c>
    </row>
    <row r="1135" spans="1:3" x14ac:dyDescent="0.3">
      <c r="A1135" s="3" t="s">
        <v>2268</v>
      </c>
      <c r="B1135" s="3" t="s">
        <v>2269</v>
      </c>
      <c r="C1135" s="4" t="s">
        <v>15970</v>
      </c>
    </row>
    <row r="1136" spans="1:3" x14ac:dyDescent="0.3">
      <c r="A1136" s="3" t="s">
        <v>2270</v>
      </c>
      <c r="B1136" s="3" t="s">
        <v>2271</v>
      </c>
      <c r="C1136" s="4" t="s">
        <v>15970</v>
      </c>
    </row>
    <row r="1137" spans="1:3" x14ac:dyDescent="0.3">
      <c r="A1137" s="3" t="s">
        <v>2272</v>
      </c>
      <c r="B1137" s="3" t="s">
        <v>2273</v>
      </c>
      <c r="C1137" s="4" t="s">
        <v>15970</v>
      </c>
    </row>
    <row r="1138" spans="1:3" x14ac:dyDescent="0.3">
      <c r="A1138" s="3" t="s">
        <v>2274</v>
      </c>
      <c r="B1138" s="3" t="s">
        <v>2275</v>
      </c>
      <c r="C1138" s="4" t="s">
        <v>15970</v>
      </c>
    </row>
    <row r="1139" spans="1:3" x14ac:dyDescent="0.3">
      <c r="A1139" s="3" t="s">
        <v>2276</v>
      </c>
      <c r="B1139" s="3" t="s">
        <v>2277</v>
      </c>
      <c r="C1139" s="4" t="s">
        <v>15970</v>
      </c>
    </row>
    <row r="1140" spans="1:3" x14ac:dyDescent="0.3">
      <c r="A1140" s="5" t="s">
        <v>2278</v>
      </c>
      <c r="B1140" s="3" t="s">
        <v>2279</v>
      </c>
      <c r="C1140" s="4" t="s">
        <v>15970</v>
      </c>
    </row>
    <row r="1141" spans="1:3" x14ac:dyDescent="0.3">
      <c r="A1141" s="3" t="s">
        <v>2280</v>
      </c>
      <c r="B1141" s="3" t="s">
        <v>2281</v>
      </c>
      <c r="C1141" s="4" t="s">
        <v>15970</v>
      </c>
    </row>
    <row r="1142" spans="1:3" x14ac:dyDescent="0.3">
      <c r="A1142" s="3" t="s">
        <v>2282</v>
      </c>
      <c r="B1142" s="3" t="s">
        <v>2283</v>
      </c>
      <c r="C1142" s="4" t="s">
        <v>15970</v>
      </c>
    </row>
    <row r="1143" spans="1:3" x14ac:dyDescent="0.3">
      <c r="A1143" s="3" t="s">
        <v>2284</v>
      </c>
      <c r="B1143" s="3" t="s">
        <v>2285</v>
      </c>
      <c r="C1143" s="4" t="s">
        <v>15970</v>
      </c>
    </row>
    <row r="1144" spans="1:3" x14ac:dyDescent="0.3">
      <c r="A1144" s="3" t="s">
        <v>2286</v>
      </c>
      <c r="B1144" s="3" t="s">
        <v>2287</v>
      </c>
      <c r="C1144" s="4" t="s">
        <v>15970</v>
      </c>
    </row>
    <row r="1145" spans="1:3" x14ac:dyDescent="0.3">
      <c r="A1145" s="3" t="s">
        <v>2288</v>
      </c>
      <c r="B1145" s="3" t="s">
        <v>2289</v>
      </c>
      <c r="C1145" s="4" t="s">
        <v>15970</v>
      </c>
    </row>
    <row r="1146" spans="1:3" x14ac:dyDescent="0.3">
      <c r="A1146" s="3" t="s">
        <v>2290</v>
      </c>
      <c r="B1146" s="3" t="s">
        <v>2291</v>
      </c>
      <c r="C1146" s="4" t="s">
        <v>15970</v>
      </c>
    </row>
    <row r="1147" spans="1:3" x14ac:dyDescent="0.3">
      <c r="A1147" s="3" t="s">
        <v>2292</v>
      </c>
      <c r="B1147" s="3" t="s">
        <v>2293</v>
      </c>
      <c r="C1147" s="4" t="s">
        <v>15970</v>
      </c>
    </row>
    <row r="1148" spans="1:3" x14ac:dyDescent="0.3">
      <c r="A1148" s="3" t="s">
        <v>2294</v>
      </c>
      <c r="B1148" s="3" t="s">
        <v>2295</v>
      </c>
      <c r="C1148" s="4" t="s">
        <v>15970</v>
      </c>
    </row>
    <row r="1149" spans="1:3" x14ac:dyDescent="0.3">
      <c r="A1149" s="3" t="s">
        <v>2296</v>
      </c>
      <c r="B1149" s="3" t="s">
        <v>2297</v>
      </c>
      <c r="C1149" s="4" t="s">
        <v>15970</v>
      </c>
    </row>
    <row r="1150" spans="1:3" x14ac:dyDescent="0.3">
      <c r="A1150" s="3" t="s">
        <v>2298</v>
      </c>
      <c r="B1150" s="3" t="s">
        <v>2299</v>
      </c>
      <c r="C1150" s="4" t="s">
        <v>15970</v>
      </c>
    </row>
    <row r="1151" spans="1:3" x14ac:dyDescent="0.3">
      <c r="A1151" s="3" t="s">
        <v>2300</v>
      </c>
      <c r="B1151" s="3" t="s">
        <v>2301</v>
      </c>
      <c r="C1151" s="4" t="s">
        <v>15970</v>
      </c>
    </row>
    <row r="1152" spans="1:3" x14ac:dyDescent="0.3">
      <c r="A1152" s="3" t="s">
        <v>2302</v>
      </c>
      <c r="B1152" s="3" t="s">
        <v>2303</v>
      </c>
      <c r="C1152" s="4" t="s">
        <v>15970</v>
      </c>
    </row>
    <row r="1153" spans="1:3" x14ac:dyDescent="0.3">
      <c r="A1153" s="3" t="s">
        <v>2304</v>
      </c>
      <c r="B1153" s="3" t="s">
        <v>2305</v>
      </c>
      <c r="C1153" s="4" t="s">
        <v>15970</v>
      </c>
    </row>
    <row r="1154" spans="1:3" x14ac:dyDescent="0.3">
      <c r="A1154" s="3" t="s">
        <v>2306</v>
      </c>
      <c r="B1154" s="3" t="s">
        <v>2307</v>
      </c>
      <c r="C1154" s="4" t="s">
        <v>15970</v>
      </c>
    </row>
    <row r="1155" spans="1:3" x14ac:dyDescent="0.3">
      <c r="A1155" s="3" t="s">
        <v>2308</v>
      </c>
      <c r="B1155" s="3" t="s">
        <v>2309</v>
      </c>
      <c r="C1155" s="4" t="s">
        <v>15970</v>
      </c>
    </row>
    <row r="1156" spans="1:3" x14ac:dyDescent="0.3">
      <c r="A1156" s="3" t="s">
        <v>2310</v>
      </c>
      <c r="B1156" s="3" t="s">
        <v>2311</v>
      </c>
      <c r="C1156" s="4" t="s">
        <v>15970</v>
      </c>
    </row>
    <row r="1157" spans="1:3" x14ac:dyDescent="0.3">
      <c r="A1157" s="3" t="s">
        <v>2312</v>
      </c>
      <c r="B1157" s="3" t="s">
        <v>2313</v>
      </c>
      <c r="C1157" s="4" t="s">
        <v>15970</v>
      </c>
    </row>
    <row r="1158" spans="1:3" x14ac:dyDescent="0.3">
      <c r="A1158" s="3" t="s">
        <v>2314</v>
      </c>
      <c r="B1158" s="3" t="s">
        <v>2315</v>
      </c>
      <c r="C1158" s="4" t="s">
        <v>15970</v>
      </c>
    </row>
    <row r="1159" spans="1:3" x14ac:dyDescent="0.3">
      <c r="A1159" s="3" t="s">
        <v>2316</v>
      </c>
      <c r="B1159" s="3" t="s">
        <v>2317</v>
      </c>
      <c r="C1159" s="4" t="s">
        <v>15970</v>
      </c>
    </row>
    <row r="1160" spans="1:3" x14ac:dyDescent="0.3">
      <c r="A1160" s="3" t="s">
        <v>2318</v>
      </c>
      <c r="B1160" s="3" t="s">
        <v>2319</v>
      </c>
      <c r="C1160" s="4" t="s">
        <v>15970</v>
      </c>
    </row>
    <row r="1161" spans="1:3" x14ac:dyDescent="0.3">
      <c r="A1161" s="3" t="s">
        <v>2320</v>
      </c>
      <c r="B1161" s="3" t="s">
        <v>2321</v>
      </c>
      <c r="C1161" s="4" t="s">
        <v>15970</v>
      </c>
    </row>
    <row r="1162" spans="1:3" x14ac:dyDescent="0.3">
      <c r="A1162" s="3" t="s">
        <v>2322</v>
      </c>
      <c r="B1162" s="3" t="s">
        <v>2323</v>
      </c>
      <c r="C1162" s="4" t="s">
        <v>15970</v>
      </c>
    </row>
    <row r="1163" spans="1:3" x14ac:dyDescent="0.3">
      <c r="A1163" s="3" t="s">
        <v>2324</v>
      </c>
      <c r="B1163" s="3" t="s">
        <v>2325</v>
      </c>
      <c r="C1163" s="4" t="s">
        <v>15970</v>
      </c>
    </row>
    <row r="1164" spans="1:3" x14ac:dyDescent="0.3">
      <c r="A1164" s="5" t="s">
        <v>2326</v>
      </c>
      <c r="B1164" s="3" t="s">
        <v>2327</v>
      </c>
      <c r="C1164" s="4" t="s">
        <v>15970</v>
      </c>
    </row>
    <row r="1165" spans="1:3" x14ac:dyDescent="0.3">
      <c r="A1165" s="3" t="s">
        <v>2328</v>
      </c>
      <c r="B1165" s="3" t="s">
        <v>2329</v>
      </c>
      <c r="C1165" s="4" t="s">
        <v>15970</v>
      </c>
    </row>
    <row r="1166" spans="1:3" x14ac:dyDescent="0.3">
      <c r="A1166" s="3" t="s">
        <v>2330</v>
      </c>
      <c r="B1166" s="3" t="s">
        <v>2331</v>
      </c>
      <c r="C1166" s="4" t="s">
        <v>15970</v>
      </c>
    </row>
    <row r="1167" spans="1:3" x14ac:dyDescent="0.3">
      <c r="A1167" s="3" t="s">
        <v>2332</v>
      </c>
      <c r="B1167" s="3" t="s">
        <v>2333</v>
      </c>
      <c r="C1167" s="4" t="s">
        <v>15970</v>
      </c>
    </row>
    <row r="1168" spans="1:3" x14ac:dyDescent="0.3">
      <c r="A1168" s="3" t="s">
        <v>2334</v>
      </c>
      <c r="B1168" s="3" t="s">
        <v>2335</v>
      </c>
      <c r="C1168" s="4" t="s">
        <v>15970</v>
      </c>
    </row>
    <row r="1169" spans="1:3" x14ac:dyDescent="0.3">
      <c r="A1169" s="3" t="s">
        <v>2336</v>
      </c>
      <c r="B1169" s="3" t="s">
        <v>2337</v>
      </c>
      <c r="C1169" s="4" t="s">
        <v>15970</v>
      </c>
    </row>
    <row r="1170" spans="1:3" x14ac:dyDescent="0.3">
      <c r="A1170" s="3" t="s">
        <v>2338</v>
      </c>
      <c r="B1170" s="3" t="s">
        <v>2339</v>
      </c>
      <c r="C1170" s="4" t="s">
        <v>15970</v>
      </c>
    </row>
    <row r="1171" spans="1:3" x14ac:dyDescent="0.3">
      <c r="A1171" s="3" t="s">
        <v>2340</v>
      </c>
      <c r="B1171" s="3" t="s">
        <v>2341</v>
      </c>
      <c r="C1171" s="4" t="s">
        <v>15970</v>
      </c>
    </row>
    <row r="1172" spans="1:3" x14ac:dyDescent="0.3">
      <c r="A1172" s="3" t="s">
        <v>2342</v>
      </c>
      <c r="B1172" s="3" t="s">
        <v>2343</v>
      </c>
      <c r="C1172" s="4" t="s">
        <v>15970</v>
      </c>
    </row>
    <row r="1173" spans="1:3" x14ac:dyDescent="0.3">
      <c r="A1173" s="3" t="s">
        <v>2344</v>
      </c>
      <c r="B1173" s="3" t="s">
        <v>2345</v>
      </c>
      <c r="C1173" s="4" t="s">
        <v>15970</v>
      </c>
    </row>
    <row r="1174" spans="1:3" x14ac:dyDescent="0.3">
      <c r="A1174" s="3" t="s">
        <v>2346</v>
      </c>
      <c r="B1174" s="3" t="s">
        <v>2347</v>
      </c>
      <c r="C1174" s="4" t="s">
        <v>15970</v>
      </c>
    </row>
    <row r="1175" spans="1:3" x14ac:dyDescent="0.3">
      <c r="A1175" s="3" t="s">
        <v>2348</v>
      </c>
      <c r="B1175" s="3" t="s">
        <v>2349</v>
      </c>
      <c r="C1175" s="4" t="s">
        <v>15970</v>
      </c>
    </row>
    <row r="1176" spans="1:3" x14ac:dyDescent="0.3">
      <c r="A1176" s="3" t="s">
        <v>2350</v>
      </c>
      <c r="B1176" s="3" t="s">
        <v>2351</v>
      </c>
      <c r="C1176" s="4" t="s">
        <v>15970</v>
      </c>
    </row>
    <row r="1177" spans="1:3" x14ac:dyDescent="0.3">
      <c r="A1177" s="3" t="s">
        <v>2352</v>
      </c>
      <c r="B1177" s="3" t="s">
        <v>2353</v>
      </c>
      <c r="C1177" s="4" t="s">
        <v>15970</v>
      </c>
    </row>
    <row r="1178" spans="1:3" x14ac:dyDescent="0.3">
      <c r="A1178" s="3" t="s">
        <v>2354</v>
      </c>
      <c r="B1178" s="3" t="s">
        <v>2355</v>
      </c>
      <c r="C1178" s="4" t="s">
        <v>15970</v>
      </c>
    </row>
    <row r="1179" spans="1:3" x14ac:dyDescent="0.3">
      <c r="A1179" s="3" t="s">
        <v>2356</v>
      </c>
      <c r="B1179" s="3" t="s">
        <v>2357</v>
      </c>
      <c r="C1179" s="4" t="s">
        <v>15970</v>
      </c>
    </row>
    <row r="1180" spans="1:3" x14ac:dyDescent="0.3">
      <c r="A1180" s="3" t="s">
        <v>2358</v>
      </c>
      <c r="B1180" s="3" t="s">
        <v>2359</v>
      </c>
      <c r="C1180" s="4" t="s">
        <v>15970</v>
      </c>
    </row>
    <row r="1181" spans="1:3" x14ac:dyDescent="0.3">
      <c r="A1181" s="3" t="s">
        <v>2360</v>
      </c>
      <c r="B1181" s="3" t="s">
        <v>2361</v>
      </c>
      <c r="C1181" s="4" t="s">
        <v>15970</v>
      </c>
    </row>
    <row r="1182" spans="1:3" x14ac:dyDescent="0.3">
      <c r="A1182" s="3" t="s">
        <v>2362</v>
      </c>
      <c r="B1182" s="3" t="s">
        <v>2363</v>
      </c>
      <c r="C1182" s="4" t="s">
        <v>15970</v>
      </c>
    </row>
    <row r="1183" spans="1:3" x14ac:dyDescent="0.3">
      <c r="A1183" s="3" t="s">
        <v>2364</v>
      </c>
      <c r="B1183" s="3" t="s">
        <v>2365</v>
      </c>
      <c r="C1183" s="4" t="s">
        <v>15970</v>
      </c>
    </row>
    <row r="1184" spans="1:3" x14ac:dyDescent="0.3">
      <c r="A1184" s="3" t="s">
        <v>2366</v>
      </c>
      <c r="B1184" s="3" t="s">
        <v>2367</v>
      </c>
      <c r="C1184" s="4" t="s">
        <v>15970</v>
      </c>
    </row>
    <row r="1185" spans="1:3" x14ac:dyDescent="0.3">
      <c r="A1185" s="3" t="s">
        <v>2368</v>
      </c>
      <c r="B1185" s="3" t="s">
        <v>2369</v>
      </c>
      <c r="C1185" s="4" t="s">
        <v>15970</v>
      </c>
    </row>
    <row r="1186" spans="1:3" x14ac:dyDescent="0.3">
      <c r="A1186" s="3" t="s">
        <v>2370</v>
      </c>
      <c r="B1186" s="3" t="s">
        <v>2371</v>
      </c>
      <c r="C1186" s="4" t="s">
        <v>15970</v>
      </c>
    </row>
    <row r="1187" spans="1:3" x14ac:dyDescent="0.3">
      <c r="A1187" s="3" t="s">
        <v>2372</v>
      </c>
      <c r="B1187" s="3" t="s">
        <v>2373</v>
      </c>
      <c r="C1187" s="4" t="s">
        <v>15970</v>
      </c>
    </row>
    <row r="1188" spans="1:3" x14ac:dyDescent="0.3">
      <c r="A1188" s="3" t="s">
        <v>2374</v>
      </c>
      <c r="B1188" s="3" t="s">
        <v>2375</v>
      </c>
      <c r="C1188" s="4" t="s">
        <v>15970</v>
      </c>
    </row>
    <row r="1189" spans="1:3" x14ac:dyDescent="0.3">
      <c r="A1189" s="3" t="s">
        <v>2376</v>
      </c>
      <c r="B1189" s="3" t="s">
        <v>2377</v>
      </c>
      <c r="C1189" s="4" t="s">
        <v>15970</v>
      </c>
    </row>
    <row r="1190" spans="1:3" x14ac:dyDescent="0.3">
      <c r="A1190" s="3" t="s">
        <v>2378</v>
      </c>
      <c r="B1190" s="3" t="s">
        <v>2379</v>
      </c>
      <c r="C1190" s="4" t="s">
        <v>15970</v>
      </c>
    </row>
    <row r="1191" spans="1:3" x14ac:dyDescent="0.3">
      <c r="A1191" s="3" t="s">
        <v>2380</v>
      </c>
      <c r="B1191" s="3" t="s">
        <v>2381</v>
      </c>
      <c r="C1191" s="4" t="s">
        <v>15970</v>
      </c>
    </row>
    <row r="1192" spans="1:3" x14ac:dyDescent="0.3">
      <c r="A1192" s="3" t="s">
        <v>2382</v>
      </c>
      <c r="B1192" s="3" t="s">
        <v>2383</v>
      </c>
      <c r="C1192" s="4" t="s">
        <v>15970</v>
      </c>
    </row>
    <row r="1193" spans="1:3" x14ac:dyDescent="0.3">
      <c r="A1193" s="3" t="s">
        <v>2384</v>
      </c>
      <c r="B1193" s="3" t="s">
        <v>2385</v>
      </c>
      <c r="C1193" s="4" t="s">
        <v>15970</v>
      </c>
    </row>
    <row r="1194" spans="1:3" x14ac:dyDescent="0.3">
      <c r="A1194" s="3" t="s">
        <v>2386</v>
      </c>
      <c r="B1194" s="3" t="s">
        <v>2387</v>
      </c>
      <c r="C1194" s="4" t="s">
        <v>15970</v>
      </c>
    </row>
    <row r="1195" spans="1:3" x14ac:dyDescent="0.3">
      <c r="A1195" s="3" t="s">
        <v>2388</v>
      </c>
      <c r="B1195" s="3" t="s">
        <v>2389</v>
      </c>
      <c r="C1195" s="4" t="s">
        <v>15970</v>
      </c>
    </row>
    <row r="1196" spans="1:3" x14ac:dyDescent="0.3">
      <c r="A1196" s="3" t="s">
        <v>2390</v>
      </c>
      <c r="B1196" s="3" t="s">
        <v>2391</v>
      </c>
      <c r="C1196" s="4" t="s">
        <v>15970</v>
      </c>
    </row>
    <row r="1197" spans="1:3" x14ac:dyDescent="0.3">
      <c r="A1197" s="3" t="s">
        <v>2392</v>
      </c>
      <c r="B1197" s="3" t="s">
        <v>2393</v>
      </c>
      <c r="C1197" s="4" t="s">
        <v>15970</v>
      </c>
    </row>
    <row r="1198" spans="1:3" x14ac:dyDescent="0.3">
      <c r="A1198" s="3" t="s">
        <v>2394</v>
      </c>
      <c r="B1198" s="3" t="s">
        <v>2395</v>
      </c>
      <c r="C1198" s="4" t="s">
        <v>15970</v>
      </c>
    </row>
    <row r="1199" spans="1:3" x14ac:dyDescent="0.3">
      <c r="A1199" s="3" t="s">
        <v>2396</v>
      </c>
      <c r="B1199" s="3" t="s">
        <v>2397</v>
      </c>
      <c r="C1199" s="4" t="s">
        <v>15970</v>
      </c>
    </row>
    <row r="1200" spans="1:3" x14ac:dyDescent="0.3">
      <c r="A1200" s="3" t="s">
        <v>2398</v>
      </c>
      <c r="B1200" s="3" t="s">
        <v>2399</v>
      </c>
      <c r="C1200" s="4" t="s">
        <v>15970</v>
      </c>
    </row>
    <row r="1201" spans="1:3" x14ac:dyDescent="0.3">
      <c r="A1201" s="3" t="s">
        <v>2400</v>
      </c>
      <c r="B1201" s="3" t="s">
        <v>2401</v>
      </c>
      <c r="C1201" s="4" t="s">
        <v>15970</v>
      </c>
    </row>
    <row r="1202" spans="1:3" x14ac:dyDescent="0.3">
      <c r="A1202" s="3" t="s">
        <v>2402</v>
      </c>
      <c r="B1202" s="3" t="s">
        <v>2403</v>
      </c>
      <c r="C1202" s="4" t="s">
        <v>15970</v>
      </c>
    </row>
    <row r="1203" spans="1:3" x14ac:dyDescent="0.3">
      <c r="A1203" s="3" t="s">
        <v>2404</v>
      </c>
      <c r="B1203" s="3" t="s">
        <v>2405</v>
      </c>
      <c r="C1203" s="4" t="s">
        <v>15970</v>
      </c>
    </row>
    <row r="1204" spans="1:3" x14ac:dyDescent="0.3">
      <c r="A1204" s="3" t="s">
        <v>2406</v>
      </c>
      <c r="B1204" s="3" t="s">
        <v>2407</v>
      </c>
      <c r="C1204" s="4" t="s">
        <v>15970</v>
      </c>
    </row>
    <row r="1205" spans="1:3" x14ac:dyDescent="0.3">
      <c r="A1205" s="3" t="s">
        <v>2408</v>
      </c>
      <c r="B1205" s="3" t="s">
        <v>2409</v>
      </c>
      <c r="C1205" s="4" t="s">
        <v>15970</v>
      </c>
    </row>
    <row r="1206" spans="1:3" x14ac:dyDescent="0.3">
      <c r="A1206" s="3" t="s">
        <v>2410</v>
      </c>
      <c r="B1206" s="3" t="s">
        <v>2411</v>
      </c>
      <c r="C1206" s="4" t="s">
        <v>15970</v>
      </c>
    </row>
    <row r="1207" spans="1:3" x14ac:dyDescent="0.3">
      <c r="A1207" s="3" t="s">
        <v>2412</v>
      </c>
      <c r="B1207" s="3" t="s">
        <v>2413</v>
      </c>
      <c r="C1207" s="4" t="s">
        <v>15970</v>
      </c>
    </row>
    <row r="1208" spans="1:3" x14ac:dyDescent="0.3">
      <c r="A1208" s="3" t="s">
        <v>2414</v>
      </c>
      <c r="B1208" s="3" t="s">
        <v>2415</v>
      </c>
      <c r="C1208" s="4" t="s">
        <v>15970</v>
      </c>
    </row>
    <row r="1209" spans="1:3" x14ac:dyDescent="0.3">
      <c r="A1209" s="3" t="s">
        <v>2416</v>
      </c>
      <c r="B1209" s="3" t="s">
        <v>2417</v>
      </c>
      <c r="C1209" s="4" t="s">
        <v>15970</v>
      </c>
    </row>
    <row r="1210" spans="1:3" x14ac:dyDescent="0.3">
      <c r="A1210" s="3" t="s">
        <v>2418</v>
      </c>
      <c r="B1210" s="3" t="s">
        <v>2419</v>
      </c>
      <c r="C1210" s="4" t="s">
        <v>15970</v>
      </c>
    </row>
    <row r="1211" spans="1:3" x14ac:dyDescent="0.3">
      <c r="A1211" s="3" t="s">
        <v>2420</v>
      </c>
      <c r="B1211" s="3" t="s">
        <v>2421</v>
      </c>
      <c r="C1211" s="4" t="s">
        <v>15970</v>
      </c>
    </row>
    <row r="1212" spans="1:3" x14ac:dyDescent="0.3">
      <c r="A1212" s="3" t="s">
        <v>2422</v>
      </c>
      <c r="B1212" s="3" t="s">
        <v>2423</v>
      </c>
      <c r="C1212" s="4" t="s">
        <v>15970</v>
      </c>
    </row>
    <row r="1213" spans="1:3" x14ac:dyDescent="0.3">
      <c r="A1213" s="3" t="s">
        <v>2424</v>
      </c>
      <c r="B1213" s="3" t="s">
        <v>2425</v>
      </c>
      <c r="C1213" s="4" t="s">
        <v>15970</v>
      </c>
    </row>
    <row r="1214" spans="1:3" x14ac:dyDescent="0.3">
      <c r="A1214" s="3" t="s">
        <v>2426</v>
      </c>
      <c r="B1214" s="3" t="s">
        <v>2427</v>
      </c>
      <c r="C1214" s="4" t="s">
        <v>15970</v>
      </c>
    </row>
    <row r="1215" spans="1:3" x14ac:dyDescent="0.3">
      <c r="A1215" s="3" t="s">
        <v>2428</v>
      </c>
      <c r="B1215" s="3" t="s">
        <v>2429</v>
      </c>
      <c r="C1215" s="4" t="s">
        <v>15970</v>
      </c>
    </row>
    <row r="1216" spans="1:3" x14ac:dyDescent="0.3">
      <c r="A1216" s="3" t="s">
        <v>2430</v>
      </c>
      <c r="B1216" s="3" t="s">
        <v>2431</v>
      </c>
      <c r="C1216" s="4" t="s">
        <v>15970</v>
      </c>
    </row>
    <row r="1217" spans="1:3" x14ac:dyDescent="0.3">
      <c r="A1217" s="3" t="s">
        <v>2432</v>
      </c>
      <c r="B1217" s="3" t="s">
        <v>2433</v>
      </c>
      <c r="C1217" s="4" t="s">
        <v>15970</v>
      </c>
    </row>
    <row r="1218" spans="1:3" x14ac:dyDescent="0.3">
      <c r="A1218" s="3" t="s">
        <v>2434</v>
      </c>
      <c r="B1218" s="3" t="s">
        <v>2435</v>
      </c>
      <c r="C1218" s="4" t="s">
        <v>15970</v>
      </c>
    </row>
    <row r="1219" spans="1:3" x14ac:dyDescent="0.3">
      <c r="A1219" s="3" t="s">
        <v>2436</v>
      </c>
      <c r="B1219" s="3" t="s">
        <v>2437</v>
      </c>
      <c r="C1219" s="4" t="s">
        <v>15970</v>
      </c>
    </row>
    <row r="1220" spans="1:3" x14ac:dyDescent="0.3">
      <c r="A1220" s="3" t="s">
        <v>2438</v>
      </c>
      <c r="B1220" s="3" t="s">
        <v>2439</v>
      </c>
      <c r="C1220" s="4" t="s">
        <v>15970</v>
      </c>
    </row>
    <row r="1221" spans="1:3" x14ac:dyDescent="0.3">
      <c r="A1221" s="3" t="s">
        <v>2440</v>
      </c>
      <c r="B1221" s="3" t="s">
        <v>2441</v>
      </c>
      <c r="C1221" s="4" t="s">
        <v>15970</v>
      </c>
    </row>
    <row r="1222" spans="1:3" x14ac:dyDescent="0.3">
      <c r="A1222" s="3" t="s">
        <v>2442</v>
      </c>
      <c r="B1222" s="3" t="s">
        <v>2443</v>
      </c>
      <c r="C1222" s="4" t="s">
        <v>15970</v>
      </c>
    </row>
    <row r="1223" spans="1:3" x14ac:dyDescent="0.3">
      <c r="A1223" s="3" t="s">
        <v>2444</v>
      </c>
      <c r="B1223" s="3" t="s">
        <v>2445</v>
      </c>
      <c r="C1223" s="4" t="s">
        <v>15970</v>
      </c>
    </row>
    <row r="1224" spans="1:3" x14ac:dyDescent="0.3">
      <c r="A1224" s="3" t="s">
        <v>2446</v>
      </c>
      <c r="B1224" s="3" t="s">
        <v>2447</v>
      </c>
      <c r="C1224" s="4" t="s">
        <v>15970</v>
      </c>
    </row>
    <row r="1225" spans="1:3" x14ac:dyDescent="0.3">
      <c r="A1225" s="3" t="s">
        <v>2448</v>
      </c>
      <c r="B1225" s="3" t="s">
        <v>2449</v>
      </c>
      <c r="C1225" s="4" t="s">
        <v>15970</v>
      </c>
    </row>
    <row r="1226" spans="1:3" x14ac:dyDescent="0.3">
      <c r="A1226" s="3" t="s">
        <v>2450</v>
      </c>
      <c r="B1226" s="3" t="s">
        <v>2451</v>
      </c>
      <c r="C1226" s="4" t="s">
        <v>15970</v>
      </c>
    </row>
    <row r="1227" spans="1:3" x14ac:dyDescent="0.3">
      <c r="A1227" s="3" t="s">
        <v>2452</v>
      </c>
      <c r="B1227" s="3" t="s">
        <v>2453</v>
      </c>
      <c r="C1227" s="4" t="s">
        <v>15970</v>
      </c>
    </row>
    <row r="1228" spans="1:3" x14ac:dyDescent="0.3">
      <c r="A1228" s="3" t="s">
        <v>2454</v>
      </c>
      <c r="B1228" s="3" t="s">
        <v>2455</v>
      </c>
      <c r="C1228" s="4" t="s">
        <v>15970</v>
      </c>
    </row>
    <row r="1229" spans="1:3" x14ac:dyDescent="0.3">
      <c r="A1229" s="3" t="s">
        <v>2456</v>
      </c>
      <c r="B1229" s="3" t="s">
        <v>2457</v>
      </c>
      <c r="C1229" s="4" t="s">
        <v>15970</v>
      </c>
    </row>
    <row r="1230" spans="1:3" x14ac:dyDescent="0.3">
      <c r="A1230" s="3" t="s">
        <v>2458</v>
      </c>
      <c r="B1230" s="3" t="s">
        <v>2459</v>
      </c>
      <c r="C1230" s="4" t="s">
        <v>15970</v>
      </c>
    </row>
    <row r="1231" spans="1:3" x14ac:dyDescent="0.3">
      <c r="A1231" s="3" t="s">
        <v>2460</v>
      </c>
      <c r="B1231" s="3" t="s">
        <v>2461</v>
      </c>
      <c r="C1231" s="4" t="s">
        <v>15970</v>
      </c>
    </row>
    <row r="1232" spans="1:3" x14ac:dyDescent="0.3">
      <c r="A1232" s="3" t="s">
        <v>2462</v>
      </c>
      <c r="B1232" s="3" t="s">
        <v>2463</v>
      </c>
      <c r="C1232" s="4" t="s">
        <v>15970</v>
      </c>
    </row>
    <row r="1233" spans="1:3" x14ac:dyDescent="0.3">
      <c r="A1233" s="3" t="s">
        <v>2464</v>
      </c>
      <c r="B1233" s="3" t="s">
        <v>2465</v>
      </c>
      <c r="C1233" s="4" t="s">
        <v>15970</v>
      </c>
    </row>
    <row r="1234" spans="1:3" x14ac:dyDescent="0.3">
      <c r="A1234" s="3" t="s">
        <v>2466</v>
      </c>
      <c r="B1234" s="3" t="s">
        <v>2467</v>
      </c>
      <c r="C1234" s="4" t="s">
        <v>15970</v>
      </c>
    </row>
    <row r="1235" spans="1:3" x14ac:dyDescent="0.3">
      <c r="A1235" s="3" t="s">
        <v>2468</v>
      </c>
      <c r="B1235" s="3" t="s">
        <v>2469</v>
      </c>
      <c r="C1235" s="4" t="s">
        <v>15970</v>
      </c>
    </row>
    <row r="1236" spans="1:3" x14ac:dyDescent="0.3">
      <c r="A1236" s="3" t="s">
        <v>2470</v>
      </c>
      <c r="B1236" s="3" t="s">
        <v>2471</v>
      </c>
      <c r="C1236" s="4" t="s">
        <v>15970</v>
      </c>
    </row>
    <row r="1237" spans="1:3" x14ac:dyDescent="0.3">
      <c r="A1237" s="3" t="s">
        <v>2472</v>
      </c>
      <c r="B1237" s="3" t="s">
        <v>2473</v>
      </c>
      <c r="C1237" s="4" t="s">
        <v>15970</v>
      </c>
    </row>
    <row r="1238" spans="1:3" x14ac:dyDescent="0.3">
      <c r="A1238" s="3" t="s">
        <v>2474</v>
      </c>
      <c r="B1238" s="3" t="s">
        <v>2475</v>
      </c>
      <c r="C1238" s="4" t="s">
        <v>15970</v>
      </c>
    </row>
    <row r="1239" spans="1:3" x14ac:dyDescent="0.3">
      <c r="A1239" s="3" t="s">
        <v>2476</v>
      </c>
      <c r="B1239" s="3" t="s">
        <v>2477</v>
      </c>
      <c r="C1239" s="4" t="s">
        <v>15970</v>
      </c>
    </row>
    <row r="1240" spans="1:3" x14ac:dyDescent="0.3">
      <c r="A1240" s="3" t="s">
        <v>2478</v>
      </c>
      <c r="B1240" s="3" t="s">
        <v>2479</v>
      </c>
      <c r="C1240" s="4" t="s">
        <v>15970</v>
      </c>
    </row>
    <row r="1241" spans="1:3" x14ac:dyDescent="0.3">
      <c r="A1241" s="3" t="s">
        <v>2480</v>
      </c>
      <c r="B1241" s="3" t="s">
        <v>2481</v>
      </c>
      <c r="C1241" s="4" t="s">
        <v>15970</v>
      </c>
    </row>
    <row r="1242" spans="1:3" x14ac:dyDescent="0.3">
      <c r="A1242" s="3" t="s">
        <v>2482</v>
      </c>
      <c r="B1242" s="3" t="s">
        <v>2483</v>
      </c>
      <c r="C1242" s="4" t="s">
        <v>15970</v>
      </c>
    </row>
    <row r="1243" spans="1:3" x14ac:dyDescent="0.3">
      <c r="A1243" s="3" t="s">
        <v>2484</v>
      </c>
      <c r="B1243" s="3" t="s">
        <v>2485</v>
      </c>
      <c r="C1243" s="4" t="s">
        <v>15970</v>
      </c>
    </row>
    <row r="1244" spans="1:3" x14ac:dyDescent="0.3">
      <c r="A1244" s="3" t="s">
        <v>2486</v>
      </c>
      <c r="B1244" s="3" t="s">
        <v>2487</v>
      </c>
      <c r="C1244" s="4" t="s">
        <v>15970</v>
      </c>
    </row>
    <row r="1245" spans="1:3" x14ac:dyDescent="0.3">
      <c r="A1245" s="3" t="s">
        <v>2488</v>
      </c>
      <c r="B1245" s="3" t="s">
        <v>2489</v>
      </c>
      <c r="C1245" s="4" t="s">
        <v>15970</v>
      </c>
    </row>
    <row r="1246" spans="1:3" x14ac:dyDescent="0.3">
      <c r="A1246" s="3" t="s">
        <v>2490</v>
      </c>
      <c r="B1246" s="3" t="s">
        <v>2491</v>
      </c>
      <c r="C1246" s="4" t="s">
        <v>15970</v>
      </c>
    </row>
    <row r="1247" spans="1:3" x14ac:dyDescent="0.3">
      <c r="A1247" s="3" t="s">
        <v>2492</v>
      </c>
      <c r="B1247" s="3" t="s">
        <v>2493</v>
      </c>
      <c r="C1247" s="4" t="s">
        <v>15970</v>
      </c>
    </row>
    <row r="1248" spans="1:3" x14ac:dyDescent="0.3">
      <c r="A1248" s="3" t="s">
        <v>2494</v>
      </c>
      <c r="B1248" s="3" t="s">
        <v>2495</v>
      </c>
      <c r="C1248" s="4" t="s">
        <v>15970</v>
      </c>
    </row>
    <row r="1249" spans="1:3" x14ac:dyDescent="0.3">
      <c r="A1249" s="3" t="s">
        <v>2496</v>
      </c>
      <c r="B1249" s="3" t="s">
        <v>2497</v>
      </c>
      <c r="C1249" s="4" t="s">
        <v>15970</v>
      </c>
    </row>
    <row r="1250" spans="1:3" x14ac:dyDescent="0.3">
      <c r="A1250" s="3" t="s">
        <v>2498</v>
      </c>
      <c r="B1250" s="3" t="s">
        <v>2499</v>
      </c>
      <c r="C1250" s="4" t="s">
        <v>15970</v>
      </c>
    </row>
    <row r="1251" spans="1:3" x14ac:dyDescent="0.3">
      <c r="A1251" s="3" t="s">
        <v>2500</v>
      </c>
      <c r="B1251" s="3" t="s">
        <v>2501</v>
      </c>
      <c r="C1251" s="4" t="s">
        <v>15970</v>
      </c>
    </row>
    <row r="1252" spans="1:3" x14ac:dyDescent="0.3">
      <c r="A1252" s="3" t="s">
        <v>2502</v>
      </c>
      <c r="B1252" s="3" t="s">
        <v>2503</v>
      </c>
      <c r="C1252" s="4" t="s">
        <v>15970</v>
      </c>
    </row>
    <row r="1253" spans="1:3" x14ac:dyDescent="0.3">
      <c r="A1253" s="3" t="s">
        <v>2504</v>
      </c>
      <c r="B1253" s="3" t="s">
        <v>2505</v>
      </c>
      <c r="C1253" s="4" t="s">
        <v>15970</v>
      </c>
    </row>
    <row r="1254" spans="1:3" x14ac:dyDescent="0.3">
      <c r="A1254" s="3" t="s">
        <v>2506</v>
      </c>
      <c r="B1254" s="3" t="s">
        <v>2507</v>
      </c>
      <c r="C1254" s="4" t="s">
        <v>15970</v>
      </c>
    </row>
    <row r="1255" spans="1:3" x14ac:dyDescent="0.3">
      <c r="A1255" s="3" t="s">
        <v>2508</v>
      </c>
      <c r="B1255" s="3" t="s">
        <v>2509</v>
      </c>
      <c r="C1255" s="4" t="s">
        <v>15970</v>
      </c>
    </row>
    <row r="1256" spans="1:3" x14ac:dyDescent="0.3">
      <c r="A1256" s="3" t="s">
        <v>2510</v>
      </c>
      <c r="B1256" s="3" t="s">
        <v>2511</v>
      </c>
      <c r="C1256" s="4" t="s">
        <v>15970</v>
      </c>
    </row>
    <row r="1257" spans="1:3" x14ac:dyDescent="0.3">
      <c r="A1257" s="3" t="s">
        <v>2512</v>
      </c>
      <c r="B1257" s="3" t="s">
        <v>2513</v>
      </c>
      <c r="C1257" s="4" t="s">
        <v>15970</v>
      </c>
    </row>
    <row r="1258" spans="1:3" x14ac:dyDescent="0.3">
      <c r="A1258" s="3" t="s">
        <v>2514</v>
      </c>
      <c r="B1258" s="3" t="s">
        <v>2515</v>
      </c>
      <c r="C1258" s="4" t="s">
        <v>15970</v>
      </c>
    </row>
    <row r="1259" spans="1:3" x14ac:dyDescent="0.3">
      <c r="A1259" s="3" t="s">
        <v>2516</v>
      </c>
      <c r="B1259" s="3" t="s">
        <v>2517</v>
      </c>
      <c r="C1259" s="4" t="s">
        <v>15970</v>
      </c>
    </row>
    <row r="1260" spans="1:3" x14ac:dyDescent="0.3">
      <c r="A1260" s="3" t="s">
        <v>2518</v>
      </c>
      <c r="B1260" s="3" t="s">
        <v>2519</v>
      </c>
      <c r="C1260" s="4" t="s">
        <v>15970</v>
      </c>
    </row>
    <row r="1261" spans="1:3" x14ac:dyDescent="0.3">
      <c r="A1261" s="3" t="s">
        <v>2520</v>
      </c>
      <c r="B1261" s="3" t="s">
        <v>2521</v>
      </c>
      <c r="C1261" s="4" t="s">
        <v>15970</v>
      </c>
    </row>
    <row r="1262" spans="1:3" x14ac:dyDescent="0.3">
      <c r="A1262" s="3" t="s">
        <v>2522</v>
      </c>
      <c r="B1262" s="3" t="s">
        <v>2523</v>
      </c>
      <c r="C1262" s="4" t="s">
        <v>15970</v>
      </c>
    </row>
    <row r="1263" spans="1:3" x14ac:dyDescent="0.3">
      <c r="A1263" s="3" t="s">
        <v>2524</v>
      </c>
      <c r="B1263" s="3" t="s">
        <v>2525</v>
      </c>
      <c r="C1263" s="4" t="s">
        <v>15970</v>
      </c>
    </row>
    <row r="1264" spans="1:3" x14ac:dyDescent="0.3">
      <c r="A1264" s="3" t="s">
        <v>2526</v>
      </c>
      <c r="B1264" s="3" t="s">
        <v>2527</v>
      </c>
      <c r="C1264" s="4" t="s">
        <v>15970</v>
      </c>
    </row>
    <row r="1265" spans="1:3" x14ac:dyDescent="0.3">
      <c r="A1265" s="3" t="s">
        <v>2528</v>
      </c>
      <c r="B1265" s="3" t="s">
        <v>2529</v>
      </c>
      <c r="C1265" s="4" t="s">
        <v>15970</v>
      </c>
    </row>
    <row r="1266" spans="1:3" x14ac:dyDescent="0.3">
      <c r="A1266" s="3" t="s">
        <v>2530</v>
      </c>
      <c r="B1266" s="3" t="s">
        <v>2531</v>
      </c>
      <c r="C1266" s="4" t="s">
        <v>15970</v>
      </c>
    </row>
    <row r="1267" spans="1:3" x14ac:dyDescent="0.3">
      <c r="A1267" s="3" t="s">
        <v>2532</v>
      </c>
      <c r="B1267" s="3" t="s">
        <v>2533</v>
      </c>
      <c r="C1267" s="4" t="s">
        <v>15970</v>
      </c>
    </row>
    <row r="1268" spans="1:3" x14ac:dyDescent="0.3">
      <c r="A1268" s="3" t="s">
        <v>2534</v>
      </c>
      <c r="B1268" s="3" t="s">
        <v>2535</v>
      </c>
      <c r="C1268" s="4" t="s">
        <v>15970</v>
      </c>
    </row>
    <row r="1269" spans="1:3" x14ac:dyDescent="0.3">
      <c r="A1269" s="3" t="s">
        <v>2536</v>
      </c>
      <c r="B1269" s="3" t="s">
        <v>2537</v>
      </c>
      <c r="C1269" s="4" t="s">
        <v>15970</v>
      </c>
    </row>
    <row r="1270" spans="1:3" x14ac:dyDescent="0.3">
      <c r="A1270" s="3" t="s">
        <v>2538</v>
      </c>
      <c r="B1270" s="3" t="s">
        <v>2539</v>
      </c>
      <c r="C1270" s="4" t="s">
        <v>15970</v>
      </c>
    </row>
    <row r="1271" spans="1:3" x14ac:dyDescent="0.3">
      <c r="A1271" s="3" t="s">
        <v>2540</v>
      </c>
      <c r="B1271" s="3" t="s">
        <v>2541</v>
      </c>
      <c r="C1271" s="4" t="s">
        <v>15970</v>
      </c>
    </row>
    <row r="1272" spans="1:3" x14ac:dyDescent="0.3">
      <c r="A1272" s="3" t="s">
        <v>2542</v>
      </c>
      <c r="B1272" s="3" t="s">
        <v>2543</v>
      </c>
      <c r="C1272" s="4" t="s">
        <v>15970</v>
      </c>
    </row>
    <row r="1273" spans="1:3" x14ac:dyDescent="0.3">
      <c r="A1273" s="3" t="s">
        <v>2544</v>
      </c>
      <c r="B1273" s="3" t="s">
        <v>2545</v>
      </c>
      <c r="C1273" s="4" t="s">
        <v>15970</v>
      </c>
    </row>
    <row r="1274" spans="1:3" x14ac:dyDescent="0.3">
      <c r="A1274" s="3" t="s">
        <v>2546</v>
      </c>
      <c r="B1274" s="3" t="s">
        <v>2547</v>
      </c>
      <c r="C1274" s="4" t="s">
        <v>15970</v>
      </c>
    </row>
    <row r="1275" spans="1:3" x14ac:dyDescent="0.3">
      <c r="A1275" s="3" t="s">
        <v>2548</v>
      </c>
      <c r="B1275" s="3" t="s">
        <v>2549</v>
      </c>
      <c r="C1275" s="4" t="s">
        <v>15970</v>
      </c>
    </row>
    <row r="1276" spans="1:3" x14ac:dyDescent="0.3">
      <c r="A1276" s="3" t="s">
        <v>2550</v>
      </c>
      <c r="B1276" s="3" t="s">
        <v>2551</v>
      </c>
      <c r="C1276" s="4" t="s">
        <v>15970</v>
      </c>
    </row>
    <row r="1277" spans="1:3" x14ac:dyDescent="0.3">
      <c r="A1277" s="3" t="s">
        <v>2552</v>
      </c>
      <c r="B1277" s="3" t="s">
        <v>2553</v>
      </c>
      <c r="C1277" s="4" t="s">
        <v>15970</v>
      </c>
    </row>
    <row r="1278" spans="1:3" x14ac:dyDescent="0.3">
      <c r="A1278" s="3" t="s">
        <v>2554</v>
      </c>
      <c r="B1278" s="3" t="s">
        <v>2555</v>
      </c>
      <c r="C1278" s="4" t="s">
        <v>15970</v>
      </c>
    </row>
    <row r="1279" spans="1:3" x14ac:dyDescent="0.3">
      <c r="A1279" s="3" t="s">
        <v>2556</v>
      </c>
      <c r="B1279" s="3" t="s">
        <v>2557</v>
      </c>
      <c r="C1279" s="4" t="s">
        <v>15970</v>
      </c>
    </row>
    <row r="1280" spans="1:3" x14ac:dyDescent="0.3">
      <c r="A1280" s="3" t="s">
        <v>2558</v>
      </c>
      <c r="B1280" s="3" t="s">
        <v>2559</v>
      </c>
      <c r="C1280" s="4" t="s">
        <v>15970</v>
      </c>
    </row>
    <row r="1281" spans="1:3" x14ac:dyDescent="0.3">
      <c r="A1281" s="3" t="s">
        <v>2560</v>
      </c>
      <c r="B1281" s="3" t="s">
        <v>2561</v>
      </c>
      <c r="C1281" s="4" t="s">
        <v>15970</v>
      </c>
    </row>
    <row r="1282" spans="1:3" x14ac:dyDescent="0.3">
      <c r="A1282" s="3" t="s">
        <v>2562</v>
      </c>
      <c r="B1282" s="3" t="s">
        <v>2563</v>
      </c>
      <c r="C1282" s="4" t="s">
        <v>15970</v>
      </c>
    </row>
    <row r="1283" spans="1:3" x14ac:dyDescent="0.3">
      <c r="A1283" s="3" t="s">
        <v>2564</v>
      </c>
      <c r="B1283" s="3" t="s">
        <v>2565</v>
      </c>
      <c r="C1283" s="4" t="s">
        <v>15970</v>
      </c>
    </row>
    <row r="1284" spans="1:3" x14ac:dyDescent="0.3">
      <c r="A1284" s="3" t="s">
        <v>2566</v>
      </c>
      <c r="B1284" s="3" t="s">
        <v>2567</v>
      </c>
      <c r="C1284" s="4" t="s">
        <v>15970</v>
      </c>
    </row>
    <row r="1285" spans="1:3" x14ac:dyDescent="0.3">
      <c r="A1285" s="3" t="s">
        <v>2568</v>
      </c>
      <c r="B1285" s="3" t="s">
        <v>2569</v>
      </c>
      <c r="C1285" s="4" t="s">
        <v>15970</v>
      </c>
    </row>
    <row r="1286" spans="1:3" x14ac:dyDescent="0.3">
      <c r="A1286" s="3" t="s">
        <v>2570</v>
      </c>
      <c r="B1286" s="3" t="s">
        <v>2571</v>
      </c>
      <c r="C1286" s="4" t="s">
        <v>15970</v>
      </c>
    </row>
    <row r="1287" spans="1:3" x14ac:dyDescent="0.3">
      <c r="A1287" s="3" t="s">
        <v>2572</v>
      </c>
      <c r="B1287" s="3" t="s">
        <v>2573</v>
      </c>
      <c r="C1287" s="4" t="s">
        <v>15970</v>
      </c>
    </row>
    <row r="1288" spans="1:3" x14ac:dyDescent="0.3">
      <c r="A1288" s="5" t="s">
        <v>2574</v>
      </c>
      <c r="B1288" s="3" t="s">
        <v>2575</v>
      </c>
      <c r="C1288" s="4" t="s">
        <v>15970</v>
      </c>
    </row>
    <row r="1289" spans="1:3" x14ac:dyDescent="0.3">
      <c r="A1289" s="3" t="s">
        <v>2576</v>
      </c>
      <c r="B1289" s="3" t="s">
        <v>2577</v>
      </c>
      <c r="C1289" s="4" t="s">
        <v>15970</v>
      </c>
    </row>
    <row r="1290" spans="1:3" x14ac:dyDescent="0.3">
      <c r="A1290" s="3" t="s">
        <v>2578</v>
      </c>
      <c r="B1290" s="3" t="s">
        <v>2579</v>
      </c>
      <c r="C1290" s="4" t="s">
        <v>15970</v>
      </c>
    </row>
    <row r="1291" spans="1:3" x14ac:dyDescent="0.3">
      <c r="A1291" s="3" t="s">
        <v>2580</v>
      </c>
      <c r="B1291" s="3" t="s">
        <v>2581</v>
      </c>
      <c r="C1291" s="4" t="s">
        <v>15970</v>
      </c>
    </row>
    <row r="1292" spans="1:3" x14ac:dyDescent="0.3">
      <c r="A1292" s="3" t="s">
        <v>2582</v>
      </c>
      <c r="B1292" s="3" t="s">
        <v>2583</v>
      </c>
      <c r="C1292" s="4" t="s">
        <v>15970</v>
      </c>
    </row>
    <row r="1293" spans="1:3" x14ac:dyDescent="0.3">
      <c r="A1293" s="3" t="s">
        <v>2584</v>
      </c>
      <c r="B1293" s="3" t="s">
        <v>2585</v>
      </c>
      <c r="C1293" s="4" t="s">
        <v>15970</v>
      </c>
    </row>
    <row r="1294" spans="1:3" x14ac:dyDescent="0.3">
      <c r="A1294" s="3" t="s">
        <v>2586</v>
      </c>
      <c r="B1294" s="3" t="s">
        <v>2587</v>
      </c>
      <c r="C1294" s="4" t="s">
        <v>15970</v>
      </c>
    </row>
    <row r="1295" spans="1:3" x14ac:dyDescent="0.3">
      <c r="A1295" s="3" t="s">
        <v>2588</v>
      </c>
      <c r="B1295" s="3" t="s">
        <v>2589</v>
      </c>
      <c r="C1295" s="4" t="s">
        <v>15970</v>
      </c>
    </row>
    <row r="1296" spans="1:3" x14ac:dyDescent="0.3">
      <c r="A1296" s="3" t="s">
        <v>2590</v>
      </c>
      <c r="B1296" s="3" t="s">
        <v>2591</v>
      </c>
      <c r="C1296" s="4" t="s">
        <v>15970</v>
      </c>
    </row>
    <row r="1297" spans="1:3" x14ac:dyDescent="0.3">
      <c r="A1297" s="3" t="s">
        <v>2592</v>
      </c>
      <c r="B1297" s="3" t="s">
        <v>2593</v>
      </c>
      <c r="C1297" s="4" t="s">
        <v>15970</v>
      </c>
    </row>
    <row r="1298" spans="1:3" x14ac:dyDescent="0.3">
      <c r="A1298" s="3" t="s">
        <v>2594</v>
      </c>
      <c r="B1298" s="3" t="s">
        <v>2595</v>
      </c>
      <c r="C1298" s="4" t="s">
        <v>15970</v>
      </c>
    </row>
    <row r="1299" spans="1:3" x14ac:dyDescent="0.3">
      <c r="A1299" s="3" t="s">
        <v>2596</v>
      </c>
      <c r="B1299" s="3" t="s">
        <v>2597</v>
      </c>
      <c r="C1299" s="4" t="s">
        <v>15970</v>
      </c>
    </row>
    <row r="1300" spans="1:3" x14ac:dyDescent="0.3">
      <c r="A1300" s="3" t="s">
        <v>2598</v>
      </c>
      <c r="B1300" s="3" t="s">
        <v>2599</v>
      </c>
      <c r="C1300" s="4" t="s">
        <v>15970</v>
      </c>
    </row>
    <row r="1301" spans="1:3" x14ac:dyDescent="0.3">
      <c r="A1301" s="3" t="s">
        <v>2600</v>
      </c>
      <c r="B1301" s="3" t="s">
        <v>2601</v>
      </c>
      <c r="C1301" s="4" t="s">
        <v>15970</v>
      </c>
    </row>
    <row r="1302" spans="1:3" x14ac:dyDescent="0.3">
      <c r="A1302" s="3" t="s">
        <v>2602</v>
      </c>
      <c r="B1302" s="3" t="s">
        <v>2603</v>
      </c>
      <c r="C1302" s="4" t="s">
        <v>15970</v>
      </c>
    </row>
    <row r="1303" spans="1:3" x14ac:dyDescent="0.3">
      <c r="A1303" s="3" t="s">
        <v>2604</v>
      </c>
      <c r="B1303" s="3" t="s">
        <v>2605</v>
      </c>
      <c r="C1303" s="4" t="s">
        <v>15970</v>
      </c>
    </row>
    <row r="1304" spans="1:3" x14ac:dyDescent="0.3">
      <c r="A1304" s="3" t="s">
        <v>2606</v>
      </c>
      <c r="B1304" s="3" t="s">
        <v>2607</v>
      </c>
      <c r="C1304" s="4" t="s">
        <v>15970</v>
      </c>
    </row>
    <row r="1305" spans="1:3" x14ac:dyDescent="0.3">
      <c r="A1305" s="3" t="s">
        <v>2608</v>
      </c>
      <c r="B1305" s="3" t="s">
        <v>2609</v>
      </c>
      <c r="C1305" s="4" t="s">
        <v>15970</v>
      </c>
    </row>
    <row r="1306" spans="1:3" x14ac:dyDescent="0.3">
      <c r="A1306" s="3" t="s">
        <v>2610</v>
      </c>
      <c r="B1306" s="3" t="s">
        <v>2611</v>
      </c>
      <c r="C1306" s="4" t="s">
        <v>15970</v>
      </c>
    </row>
    <row r="1307" spans="1:3" x14ac:dyDescent="0.3">
      <c r="A1307" s="3" t="s">
        <v>2612</v>
      </c>
      <c r="B1307" s="3" t="s">
        <v>2613</v>
      </c>
      <c r="C1307" s="4" t="s">
        <v>15970</v>
      </c>
    </row>
    <row r="1308" spans="1:3" x14ac:dyDescent="0.3">
      <c r="A1308" s="3" t="s">
        <v>2614</v>
      </c>
      <c r="B1308" s="3" t="s">
        <v>2615</v>
      </c>
      <c r="C1308" s="4" t="s">
        <v>15970</v>
      </c>
    </row>
    <row r="1309" spans="1:3" x14ac:dyDescent="0.3">
      <c r="A1309" s="3" t="s">
        <v>2616</v>
      </c>
      <c r="B1309" s="3" t="s">
        <v>2617</v>
      </c>
      <c r="C1309" s="4" t="s">
        <v>15970</v>
      </c>
    </row>
    <row r="1310" spans="1:3" x14ac:dyDescent="0.3">
      <c r="A1310" s="3" t="s">
        <v>2618</v>
      </c>
      <c r="B1310" s="3" t="s">
        <v>2619</v>
      </c>
      <c r="C1310" s="4" t="s">
        <v>15970</v>
      </c>
    </row>
    <row r="1311" spans="1:3" x14ac:dyDescent="0.3">
      <c r="A1311" s="3" t="s">
        <v>2620</v>
      </c>
      <c r="B1311" s="3" t="s">
        <v>2621</v>
      </c>
      <c r="C1311" s="4" t="s">
        <v>15970</v>
      </c>
    </row>
    <row r="1312" spans="1:3" x14ac:dyDescent="0.3">
      <c r="A1312" s="3" t="s">
        <v>2622</v>
      </c>
      <c r="B1312" s="3" t="s">
        <v>2623</v>
      </c>
      <c r="C1312" s="4" t="s">
        <v>15970</v>
      </c>
    </row>
    <row r="1313" spans="1:3" x14ac:dyDescent="0.3">
      <c r="A1313" s="3" t="s">
        <v>2624</v>
      </c>
      <c r="B1313" s="3" t="s">
        <v>2625</v>
      </c>
      <c r="C1313" s="4" t="s">
        <v>15970</v>
      </c>
    </row>
    <row r="1314" spans="1:3" x14ac:dyDescent="0.3">
      <c r="A1314" s="3" t="s">
        <v>2626</v>
      </c>
      <c r="B1314" s="3" t="s">
        <v>2627</v>
      </c>
      <c r="C1314" s="4" t="s">
        <v>15970</v>
      </c>
    </row>
    <row r="1315" spans="1:3" x14ac:dyDescent="0.3">
      <c r="A1315" s="3" t="s">
        <v>2628</v>
      </c>
      <c r="B1315" s="3" t="s">
        <v>2629</v>
      </c>
      <c r="C1315" s="4" t="s">
        <v>15970</v>
      </c>
    </row>
    <row r="1316" spans="1:3" x14ac:dyDescent="0.3">
      <c r="A1316" s="3" t="s">
        <v>2630</v>
      </c>
      <c r="B1316" s="3" t="s">
        <v>2631</v>
      </c>
      <c r="C1316" s="4" t="s">
        <v>15970</v>
      </c>
    </row>
    <row r="1317" spans="1:3" x14ac:dyDescent="0.3">
      <c r="A1317" s="3" t="s">
        <v>2632</v>
      </c>
      <c r="B1317" s="3" t="s">
        <v>2633</v>
      </c>
      <c r="C1317" s="4" t="s">
        <v>15970</v>
      </c>
    </row>
    <row r="1318" spans="1:3" x14ac:dyDescent="0.3">
      <c r="A1318" s="3" t="s">
        <v>2634</v>
      </c>
      <c r="B1318" s="3" t="s">
        <v>2635</v>
      </c>
      <c r="C1318" s="4" t="s">
        <v>15970</v>
      </c>
    </row>
    <row r="1319" spans="1:3" x14ac:dyDescent="0.3">
      <c r="A1319" s="3" t="s">
        <v>2636</v>
      </c>
      <c r="B1319" s="3" t="s">
        <v>2637</v>
      </c>
      <c r="C1319" s="4" t="s">
        <v>4</v>
      </c>
    </row>
    <row r="1320" spans="1:3" x14ac:dyDescent="0.3">
      <c r="A1320" s="3" t="s">
        <v>2638</v>
      </c>
      <c r="B1320" s="3" t="s">
        <v>2639</v>
      </c>
      <c r="C1320" s="4" t="s">
        <v>4</v>
      </c>
    </row>
    <row r="1321" spans="1:3" x14ac:dyDescent="0.3">
      <c r="A1321" s="3" t="s">
        <v>2640</v>
      </c>
      <c r="B1321" s="3" t="s">
        <v>2641</v>
      </c>
      <c r="C1321" s="4" t="s">
        <v>4</v>
      </c>
    </row>
    <row r="1322" spans="1:3" x14ac:dyDescent="0.3">
      <c r="A1322" s="3" t="s">
        <v>2642</v>
      </c>
      <c r="B1322" s="3" t="s">
        <v>2643</v>
      </c>
      <c r="C1322" s="4" t="s">
        <v>4</v>
      </c>
    </row>
    <row r="1323" spans="1:3" x14ac:dyDescent="0.3">
      <c r="A1323" s="3" t="s">
        <v>2644</v>
      </c>
      <c r="B1323" s="3" t="s">
        <v>2645</v>
      </c>
      <c r="C1323" s="4" t="s">
        <v>4</v>
      </c>
    </row>
    <row r="1324" spans="1:3" x14ac:dyDescent="0.3">
      <c r="A1324" s="3" t="s">
        <v>2646</v>
      </c>
      <c r="B1324" s="3" t="s">
        <v>2647</v>
      </c>
      <c r="C1324" s="4" t="s">
        <v>4</v>
      </c>
    </row>
    <row r="1325" spans="1:3" x14ac:dyDescent="0.3">
      <c r="A1325" s="3" t="s">
        <v>2648</v>
      </c>
      <c r="B1325" s="3" t="s">
        <v>2649</v>
      </c>
      <c r="C1325" s="4" t="s">
        <v>4</v>
      </c>
    </row>
    <row r="1326" spans="1:3" x14ac:dyDescent="0.3">
      <c r="A1326" s="3" t="s">
        <v>2650</v>
      </c>
      <c r="B1326" s="3" t="s">
        <v>2651</v>
      </c>
      <c r="C1326" s="4" t="s">
        <v>4</v>
      </c>
    </row>
    <row r="1327" spans="1:3" x14ac:dyDescent="0.3">
      <c r="A1327" s="3" t="s">
        <v>2652</v>
      </c>
      <c r="B1327" s="3" t="s">
        <v>2653</v>
      </c>
      <c r="C1327" s="4" t="s">
        <v>4</v>
      </c>
    </row>
    <row r="1328" spans="1:3" x14ac:dyDescent="0.3">
      <c r="A1328" s="3" t="s">
        <v>2654</v>
      </c>
      <c r="B1328" s="3" t="s">
        <v>2655</v>
      </c>
      <c r="C1328" s="4" t="s">
        <v>4</v>
      </c>
    </row>
    <row r="1329" spans="1:3" x14ac:dyDescent="0.3">
      <c r="A1329" s="3" t="s">
        <v>2656</v>
      </c>
      <c r="B1329" s="3" t="s">
        <v>2657</v>
      </c>
      <c r="C1329" s="4" t="s">
        <v>4</v>
      </c>
    </row>
    <row r="1330" spans="1:3" x14ac:dyDescent="0.3">
      <c r="A1330" s="3" t="s">
        <v>2658</v>
      </c>
      <c r="B1330" s="3" t="s">
        <v>2659</v>
      </c>
      <c r="C1330" s="4" t="s">
        <v>4</v>
      </c>
    </row>
    <row r="1331" spans="1:3" x14ac:dyDescent="0.3">
      <c r="A1331" s="3" t="s">
        <v>2660</v>
      </c>
      <c r="B1331" s="3" t="s">
        <v>2661</v>
      </c>
      <c r="C1331" s="4" t="s">
        <v>4</v>
      </c>
    </row>
    <row r="1332" spans="1:3" x14ac:dyDescent="0.3">
      <c r="A1332" s="3" t="s">
        <v>2662</v>
      </c>
      <c r="B1332" s="3" t="s">
        <v>2663</v>
      </c>
      <c r="C1332" s="4" t="s">
        <v>4</v>
      </c>
    </row>
    <row r="1333" spans="1:3" x14ac:dyDescent="0.3">
      <c r="A1333" s="3" t="s">
        <v>2664</v>
      </c>
      <c r="B1333" s="3" t="s">
        <v>2665</v>
      </c>
      <c r="C1333" s="4" t="s">
        <v>4</v>
      </c>
    </row>
    <row r="1334" spans="1:3" x14ac:dyDescent="0.3">
      <c r="A1334" s="3" t="s">
        <v>2666</v>
      </c>
      <c r="B1334" s="3" t="s">
        <v>2667</v>
      </c>
      <c r="C1334" s="4" t="s">
        <v>4</v>
      </c>
    </row>
    <row r="1335" spans="1:3" x14ac:dyDescent="0.3">
      <c r="A1335" s="3" t="s">
        <v>2668</v>
      </c>
      <c r="B1335" s="3" t="s">
        <v>2669</v>
      </c>
      <c r="C1335" s="4" t="s">
        <v>4</v>
      </c>
    </row>
    <row r="1336" spans="1:3" x14ac:dyDescent="0.3">
      <c r="A1336" s="3" t="s">
        <v>2670</v>
      </c>
      <c r="B1336" s="3" t="s">
        <v>2671</v>
      </c>
      <c r="C1336" s="4" t="s">
        <v>4</v>
      </c>
    </row>
    <row r="1337" spans="1:3" x14ac:dyDescent="0.3">
      <c r="A1337" s="3" t="s">
        <v>2672</v>
      </c>
      <c r="B1337" s="3" t="s">
        <v>2673</v>
      </c>
      <c r="C1337" s="4" t="s">
        <v>4</v>
      </c>
    </row>
    <row r="1338" spans="1:3" x14ac:dyDescent="0.3">
      <c r="A1338" s="3" t="s">
        <v>2674</v>
      </c>
      <c r="B1338" s="3" t="s">
        <v>2675</v>
      </c>
      <c r="C1338" s="4" t="s">
        <v>4</v>
      </c>
    </row>
    <row r="1339" spans="1:3" x14ac:dyDescent="0.3">
      <c r="A1339" s="3" t="s">
        <v>2676</v>
      </c>
      <c r="B1339" s="3" t="s">
        <v>2677</v>
      </c>
      <c r="C1339" s="4" t="s">
        <v>4</v>
      </c>
    </row>
    <row r="1340" spans="1:3" x14ac:dyDescent="0.3">
      <c r="A1340" s="3" t="s">
        <v>2678</v>
      </c>
      <c r="B1340" s="3" t="s">
        <v>2679</v>
      </c>
      <c r="C1340" s="4" t="s">
        <v>4</v>
      </c>
    </row>
    <row r="1341" spans="1:3" x14ac:dyDescent="0.3">
      <c r="A1341" s="3" t="s">
        <v>2680</v>
      </c>
      <c r="B1341" s="3" t="s">
        <v>2681</v>
      </c>
      <c r="C1341" s="4" t="s">
        <v>4</v>
      </c>
    </row>
    <row r="1342" spans="1:3" x14ac:dyDescent="0.3">
      <c r="A1342" s="3" t="s">
        <v>2682</v>
      </c>
      <c r="B1342" s="3" t="s">
        <v>2683</v>
      </c>
      <c r="C1342" s="4" t="s">
        <v>4</v>
      </c>
    </row>
    <row r="1343" spans="1:3" x14ac:dyDescent="0.3">
      <c r="A1343" s="3" t="s">
        <v>2684</v>
      </c>
      <c r="B1343" s="3" t="s">
        <v>2685</v>
      </c>
      <c r="C1343" s="4" t="s">
        <v>4</v>
      </c>
    </row>
    <row r="1344" spans="1:3" x14ac:dyDescent="0.3">
      <c r="A1344" s="3" t="s">
        <v>2686</v>
      </c>
      <c r="B1344" s="3" t="s">
        <v>2687</v>
      </c>
      <c r="C1344" s="4" t="s">
        <v>4</v>
      </c>
    </row>
    <row r="1345" spans="1:3" x14ac:dyDescent="0.3">
      <c r="A1345" s="3" t="s">
        <v>2688</v>
      </c>
      <c r="B1345" s="3" t="s">
        <v>2689</v>
      </c>
      <c r="C1345" s="4" t="s">
        <v>4</v>
      </c>
    </row>
    <row r="1346" spans="1:3" x14ac:dyDescent="0.3">
      <c r="A1346" s="3" t="s">
        <v>2690</v>
      </c>
      <c r="B1346" s="3" t="s">
        <v>2691</v>
      </c>
      <c r="C1346" s="4" t="s">
        <v>4</v>
      </c>
    </row>
    <row r="1347" spans="1:3" x14ac:dyDescent="0.3">
      <c r="A1347" s="3" t="s">
        <v>2692</v>
      </c>
      <c r="B1347" s="3" t="s">
        <v>2693</v>
      </c>
      <c r="C1347" s="4" t="s">
        <v>4</v>
      </c>
    </row>
    <row r="1348" spans="1:3" x14ac:dyDescent="0.3">
      <c r="A1348" s="3" t="s">
        <v>2694</v>
      </c>
      <c r="B1348" s="3" t="s">
        <v>2695</v>
      </c>
      <c r="C1348" s="4" t="s">
        <v>4</v>
      </c>
    </row>
    <row r="1349" spans="1:3" x14ac:dyDescent="0.3">
      <c r="A1349" s="3" t="s">
        <v>2696</v>
      </c>
      <c r="B1349" s="3" t="s">
        <v>2697</v>
      </c>
      <c r="C1349" s="4" t="s">
        <v>4</v>
      </c>
    </row>
    <row r="1350" spans="1:3" x14ac:dyDescent="0.3">
      <c r="A1350" s="3" t="s">
        <v>2698</v>
      </c>
      <c r="B1350" s="3" t="s">
        <v>2699</v>
      </c>
      <c r="C1350" s="4" t="s">
        <v>4</v>
      </c>
    </row>
    <row r="1351" spans="1:3" x14ac:dyDescent="0.3">
      <c r="A1351" s="3" t="s">
        <v>2700</v>
      </c>
      <c r="B1351" s="3" t="s">
        <v>2701</v>
      </c>
      <c r="C1351" s="4" t="s">
        <v>4</v>
      </c>
    </row>
    <row r="1352" spans="1:3" x14ac:dyDescent="0.3">
      <c r="A1352" s="3" t="s">
        <v>2702</v>
      </c>
      <c r="B1352" s="3" t="s">
        <v>2703</v>
      </c>
      <c r="C1352" s="4" t="s">
        <v>4</v>
      </c>
    </row>
    <row r="1353" spans="1:3" x14ac:dyDescent="0.3">
      <c r="A1353" s="3" t="s">
        <v>2704</v>
      </c>
      <c r="B1353" s="3" t="s">
        <v>2705</v>
      </c>
      <c r="C1353" s="4" t="s">
        <v>4</v>
      </c>
    </row>
    <row r="1354" spans="1:3" x14ac:dyDescent="0.3">
      <c r="A1354" s="3" t="s">
        <v>2706</v>
      </c>
      <c r="B1354" s="3" t="s">
        <v>2707</v>
      </c>
      <c r="C1354" s="4" t="s">
        <v>4</v>
      </c>
    </row>
    <row r="1355" spans="1:3" x14ac:dyDescent="0.3">
      <c r="A1355" s="3" t="s">
        <v>2708</v>
      </c>
      <c r="B1355" s="3" t="s">
        <v>2709</v>
      </c>
      <c r="C1355" s="4" t="s">
        <v>4</v>
      </c>
    </row>
    <row r="1356" spans="1:3" x14ac:dyDescent="0.3">
      <c r="A1356" s="3" t="s">
        <v>2710</v>
      </c>
      <c r="B1356" s="3" t="s">
        <v>2711</v>
      </c>
      <c r="C1356" s="4" t="s">
        <v>4</v>
      </c>
    </row>
    <row r="1357" spans="1:3" x14ac:dyDescent="0.3">
      <c r="A1357" s="3" t="s">
        <v>2712</v>
      </c>
      <c r="B1357" s="3" t="s">
        <v>2713</v>
      </c>
      <c r="C1357" s="4" t="s">
        <v>4</v>
      </c>
    </row>
    <row r="1358" spans="1:3" x14ac:dyDescent="0.3">
      <c r="A1358" s="3" t="s">
        <v>2714</v>
      </c>
      <c r="B1358" s="3" t="s">
        <v>2715</v>
      </c>
      <c r="C1358" s="4" t="s">
        <v>4</v>
      </c>
    </row>
    <row r="1359" spans="1:3" x14ac:dyDescent="0.3">
      <c r="A1359" s="3" t="s">
        <v>2716</v>
      </c>
      <c r="B1359" s="3" t="s">
        <v>2717</v>
      </c>
      <c r="C1359" s="4" t="s">
        <v>4</v>
      </c>
    </row>
    <row r="1360" spans="1:3" x14ac:dyDescent="0.3">
      <c r="A1360" s="3" t="s">
        <v>2718</v>
      </c>
      <c r="B1360" s="3" t="s">
        <v>2719</v>
      </c>
      <c r="C1360" s="4" t="s">
        <v>15970</v>
      </c>
    </row>
    <row r="1361" spans="1:3" x14ac:dyDescent="0.3">
      <c r="A1361" s="3" t="s">
        <v>2720</v>
      </c>
      <c r="B1361" s="3" t="s">
        <v>2721</v>
      </c>
      <c r="C1361" s="4" t="s">
        <v>4</v>
      </c>
    </row>
    <row r="1362" spans="1:3" x14ac:dyDescent="0.3">
      <c r="A1362" s="3" t="s">
        <v>2722</v>
      </c>
      <c r="B1362" s="3" t="s">
        <v>2723</v>
      </c>
      <c r="C1362" s="4" t="s">
        <v>4</v>
      </c>
    </row>
    <row r="1363" spans="1:3" x14ac:dyDescent="0.3">
      <c r="A1363" s="3" t="s">
        <v>2724</v>
      </c>
      <c r="B1363" s="3" t="s">
        <v>2725</v>
      </c>
      <c r="C1363" s="4" t="s">
        <v>4</v>
      </c>
    </row>
    <row r="1364" spans="1:3" x14ac:dyDescent="0.3">
      <c r="A1364" s="3" t="s">
        <v>2726</v>
      </c>
      <c r="B1364" s="3" t="s">
        <v>2727</v>
      </c>
      <c r="C1364" s="4" t="s">
        <v>4</v>
      </c>
    </row>
    <row r="1365" spans="1:3" x14ac:dyDescent="0.3">
      <c r="A1365" s="3" t="s">
        <v>2728</v>
      </c>
      <c r="B1365" s="3" t="s">
        <v>2729</v>
      </c>
      <c r="C1365" s="4" t="s">
        <v>4</v>
      </c>
    </row>
    <row r="1366" spans="1:3" x14ac:dyDescent="0.3">
      <c r="A1366" s="3" t="s">
        <v>2730</v>
      </c>
      <c r="B1366" s="3" t="s">
        <v>2731</v>
      </c>
      <c r="C1366" s="4" t="s">
        <v>4</v>
      </c>
    </row>
    <row r="1367" spans="1:3" x14ac:dyDescent="0.3">
      <c r="A1367" s="3" t="s">
        <v>2732</v>
      </c>
      <c r="B1367" s="3" t="s">
        <v>2733</v>
      </c>
      <c r="C1367" s="4" t="s">
        <v>4</v>
      </c>
    </row>
    <row r="1368" spans="1:3" x14ac:dyDescent="0.3">
      <c r="A1368" s="3" t="s">
        <v>2734</v>
      </c>
      <c r="B1368" s="3" t="s">
        <v>2735</v>
      </c>
      <c r="C1368" s="4" t="s">
        <v>4</v>
      </c>
    </row>
    <row r="1369" spans="1:3" x14ac:dyDescent="0.3">
      <c r="A1369" s="3" t="s">
        <v>2736</v>
      </c>
      <c r="B1369" s="3" t="s">
        <v>2737</v>
      </c>
      <c r="C1369" s="4" t="s">
        <v>4</v>
      </c>
    </row>
    <row r="1370" spans="1:3" x14ac:dyDescent="0.3">
      <c r="A1370" s="3" t="s">
        <v>2738</v>
      </c>
      <c r="B1370" s="3" t="s">
        <v>2739</v>
      </c>
      <c r="C1370" s="4" t="s">
        <v>4</v>
      </c>
    </row>
    <row r="1371" spans="1:3" x14ac:dyDescent="0.3">
      <c r="A1371" s="3" t="s">
        <v>2740</v>
      </c>
      <c r="B1371" s="3" t="s">
        <v>2741</v>
      </c>
      <c r="C1371" s="4" t="s">
        <v>4</v>
      </c>
    </row>
    <row r="1372" spans="1:3" x14ac:dyDescent="0.3">
      <c r="A1372" s="3" t="s">
        <v>2742</v>
      </c>
      <c r="B1372" s="3" t="s">
        <v>2743</v>
      </c>
      <c r="C1372" s="4" t="s">
        <v>4</v>
      </c>
    </row>
    <row r="1373" spans="1:3" x14ac:dyDescent="0.3">
      <c r="A1373" s="3" t="s">
        <v>2744</v>
      </c>
      <c r="B1373" s="3" t="s">
        <v>2745</v>
      </c>
      <c r="C1373" s="4" t="s">
        <v>4</v>
      </c>
    </row>
    <row r="1374" spans="1:3" x14ac:dyDescent="0.3">
      <c r="A1374" s="3" t="s">
        <v>2746</v>
      </c>
      <c r="B1374" s="3" t="s">
        <v>2747</v>
      </c>
      <c r="C1374" s="4" t="s">
        <v>4</v>
      </c>
    </row>
    <row r="1375" spans="1:3" x14ac:dyDescent="0.3">
      <c r="A1375" s="3" t="s">
        <v>2748</v>
      </c>
      <c r="B1375" s="3" t="s">
        <v>2749</v>
      </c>
      <c r="C1375" s="4" t="s">
        <v>4</v>
      </c>
    </row>
    <row r="1376" spans="1:3" x14ac:dyDescent="0.3">
      <c r="A1376" s="3" t="s">
        <v>2750</v>
      </c>
      <c r="B1376" s="3" t="s">
        <v>2751</v>
      </c>
      <c r="C1376" s="4" t="s">
        <v>4</v>
      </c>
    </row>
    <row r="1377" spans="1:3" x14ac:dyDescent="0.3">
      <c r="A1377" s="3" t="s">
        <v>2752</v>
      </c>
      <c r="B1377" s="3" t="s">
        <v>2753</v>
      </c>
      <c r="C1377" s="4" t="s">
        <v>4</v>
      </c>
    </row>
    <row r="1378" spans="1:3" x14ac:dyDescent="0.3">
      <c r="A1378" s="3" t="s">
        <v>2754</v>
      </c>
      <c r="B1378" s="3" t="s">
        <v>2755</v>
      </c>
      <c r="C1378" s="4" t="s">
        <v>4</v>
      </c>
    </row>
    <row r="1379" spans="1:3" x14ac:dyDescent="0.3">
      <c r="A1379" s="3" t="s">
        <v>2756</v>
      </c>
      <c r="B1379" s="3" t="s">
        <v>2757</v>
      </c>
      <c r="C1379" s="4" t="s">
        <v>4</v>
      </c>
    </row>
    <row r="1380" spans="1:3" x14ac:dyDescent="0.3">
      <c r="A1380" s="3" t="s">
        <v>2758</v>
      </c>
      <c r="B1380" s="3" t="s">
        <v>2759</v>
      </c>
      <c r="C1380" s="4" t="s">
        <v>4</v>
      </c>
    </row>
    <row r="1381" spans="1:3" x14ac:dyDescent="0.3">
      <c r="A1381" s="3" t="s">
        <v>2760</v>
      </c>
      <c r="B1381" s="3" t="s">
        <v>2761</v>
      </c>
      <c r="C1381" s="4" t="s">
        <v>4</v>
      </c>
    </row>
    <row r="1382" spans="1:3" x14ac:dyDescent="0.3">
      <c r="A1382" s="3" t="s">
        <v>2762</v>
      </c>
      <c r="B1382" s="3" t="s">
        <v>2763</v>
      </c>
      <c r="C1382" s="4" t="s">
        <v>4</v>
      </c>
    </row>
    <row r="1383" spans="1:3" x14ac:dyDescent="0.3">
      <c r="A1383" s="3" t="s">
        <v>2764</v>
      </c>
      <c r="B1383" s="3" t="s">
        <v>2765</v>
      </c>
      <c r="C1383" s="4" t="s">
        <v>4</v>
      </c>
    </row>
    <row r="1384" spans="1:3" x14ac:dyDescent="0.3">
      <c r="A1384" s="3" t="s">
        <v>2766</v>
      </c>
      <c r="B1384" s="3" t="s">
        <v>2767</v>
      </c>
      <c r="C1384" s="4" t="s">
        <v>4</v>
      </c>
    </row>
    <row r="1385" spans="1:3" x14ac:dyDescent="0.3">
      <c r="A1385" s="3" t="s">
        <v>2768</v>
      </c>
      <c r="B1385" s="3" t="s">
        <v>2769</v>
      </c>
      <c r="C1385" s="4" t="s">
        <v>4</v>
      </c>
    </row>
    <row r="1386" spans="1:3" x14ac:dyDescent="0.3">
      <c r="A1386" s="3" t="s">
        <v>2770</v>
      </c>
      <c r="B1386" s="3" t="s">
        <v>2771</v>
      </c>
      <c r="C1386" s="4" t="s">
        <v>4</v>
      </c>
    </row>
    <row r="1387" spans="1:3" x14ac:dyDescent="0.3">
      <c r="A1387" s="3" t="s">
        <v>2772</v>
      </c>
      <c r="B1387" s="3" t="s">
        <v>2773</v>
      </c>
      <c r="C1387" s="4" t="s">
        <v>4</v>
      </c>
    </row>
    <row r="1388" spans="1:3" x14ac:dyDescent="0.3">
      <c r="A1388" s="3" t="s">
        <v>2774</v>
      </c>
      <c r="B1388" s="3" t="s">
        <v>2775</v>
      </c>
      <c r="C1388" s="4" t="s">
        <v>4</v>
      </c>
    </row>
    <row r="1389" spans="1:3" x14ac:dyDescent="0.3">
      <c r="A1389" s="3" t="s">
        <v>2776</v>
      </c>
      <c r="B1389" s="3" t="s">
        <v>2777</v>
      </c>
      <c r="C1389" s="4" t="s">
        <v>4</v>
      </c>
    </row>
    <row r="1390" spans="1:3" x14ac:dyDescent="0.3">
      <c r="A1390" s="3" t="s">
        <v>2778</v>
      </c>
      <c r="B1390" s="3" t="s">
        <v>2779</v>
      </c>
      <c r="C1390" s="4" t="s">
        <v>4</v>
      </c>
    </row>
    <row r="1391" spans="1:3" x14ac:dyDescent="0.3">
      <c r="A1391" s="3" t="s">
        <v>2780</v>
      </c>
      <c r="B1391" s="3" t="s">
        <v>2781</v>
      </c>
      <c r="C1391" s="4" t="s">
        <v>4</v>
      </c>
    </row>
    <row r="1392" spans="1:3" x14ac:dyDescent="0.3">
      <c r="A1392" s="3" t="s">
        <v>2782</v>
      </c>
      <c r="B1392" s="3" t="s">
        <v>2783</v>
      </c>
      <c r="C1392" s="4" t="s">
        <v>4</v>
      </c>
    </row>
    <row r="1393" spans="1:3" x14ac:dyDescent="0.3">
      <c r="A1393" s="3" t="s">
        <v>2784</v>
      </c>
      <c r="B1393" s="3" t="s">
        <v>2785</v>
      </c>
      <c r="C1393" s="4" t="s">
        <v>4</v>
      </c>
    </row>
    <row r="1394" spans="1:3" x14ac:dyDescent="0.3">
      <c r="A1394" s="3" t="s">
        <v>2786</v>
      </c>
      <c r="B1394" s="3" t="s">
        <v>2787</v>
      </c>
      <c r="C1394" s="4" t="s">
        <v>4</v>
      </c>
    </row>
    <row r="1395" spans="1:3" x14ac:dyDescent="0.3">
      <c r="A1395" s="3" t="s">
        <v>2788</v>
      </c>
      <c r="B1395" s="3" t="s">
        <v>2789</v>
      </c>
      <c r="C1395" s="4" t="s">
        <v>4</v>
      </c>
    </row>
    <row r="1396" spans="1:3" x14ac:dyDescent="0.3">
      <c r="A1396" s="3" t="s">
        <v>2790</v>
      </c>
      <c r="B1396" s="3" t="s">
        <v>2791</v>
      </c>
      <c r="C1396" s="4" t="s">
        <v>4</v>
      </c>
    </row>
    <row r="1397" spans="1:3" x14ac:dyDescent="0.3">
      <c r="A1397" s="3" t="s">
        <v>2792</v>
      </c>
      <c r="B1397" s="3" t="s">
        <v>2793</v>
      </c>
      <c r="C1397" s="4" t="s">
        <v>4</v>
      </c>
    </row>
    <row r="1398" spans="1:3" x14ac:dyDescent="0.3">
      <c r="A1398" s="3" t="s">
        <v>2794</v>
      </c>
      <c r="B1398" s="3" t="s">
        <v>2795</v>
      </c>
      <c r="C1398" s="4" t="s">
        <v>4</v>
      </c>
    </row>
    <row r="1399" spans="1:3" x14ac:dyDescent="0.3">
      <c r="A1399" s="3" t="s">
        <v>2796</v>
      </c>
      <c r="B1399" s="3" t="s">
        <v>2797</v>
      </c>
      <c r="C1399" s="4" t="s">
        <v>4</v>
      </c>
    </row>
    <row r="1400" spans="1:3" x14ac:dyDescent="0.3">
      <c r="A1400" s="3" t="s">
        <v>2798</v>
      </c>
      <c r="B1400" s="3" t="s">
        <v>2799</v>
      </c>
      <c r="C1400" s="4" t="s">
        <v>4</v>
      </c>
    </row>
    <row r="1401" spans="1:3" x14ac:dyDescent="0.3">
      <c r="A1401" s="3" t="s">
        <v>2800</v>
      </c>
      <c r="B1401" s="3" t="s">
        <v>2801</v>
      </c>
      <c r="C1401" s="4" t="s">
        <v>4</v>
      </c>
    </row>
    <row r="1402" spans="1:3" x14ac:dyDescent="0.3">
      <c r="A1402" s="3" t="s">
        <v>2802</v>
      </c>
      <c r="B1402" s="3" t="s">
        <v>2803</v>
      </c>
      <c r="C1402" s="4" t="s">
        <v>4</v>
      </c>
    </row>
    <row r="1403" spans="1:3" x14ac:dyDescent="0.3">
      <c r="A1403" s="3" t="s">
        <v>2804</v>
      </c>
      <c r="B1403" s="3" t="s">
        <v>2805</v>
      </c>
      <c r="C1403" s="4" t="s">
        <v>4</v>
      </c>
    </row>
    <row r="1404" spans="1:3" x14ac:dyDescent="0.3">
      <c r="A1404" s="3" t="s">
        <v>2806</v>
      </c>
      <c r="B1404" s="3" t="s">
        <v>2807</v>
      </c>
      <c r="C1404" s="4" t="s">
        <v>4</v>
      </c>
    </row>
    <row r="1405" spans="1:3" x14ac:dyDescent="0.3">
      <c r="A1405" s="3" t="s">
        <v>2808</v>
      </c>
      <c r="B1405" s="3" t="s">
        <v>2809</v>
      </c>
      <c r="C1405" s="4" t="s">
        <v>4</v>
      </c>
    </row>
    <row r="1406" spans="1:3" x14ac:dyDescent="0.3">
      <c r="A1406" s="3" t="s">
        <v>2810</v>
      </c>
      <c r="B1406" s="3" t="s">
        <v>2811</v>
      </c>
      <c r="C1406" s="4" t="s">
        <v>4</v>
      </c>
    </row>
    <row r="1407" spans="1:3" x14ac:dyDescent="0.3">
      <c r="A1407" s="3" t="s">
        <v>2812</v>
      </c>
      <c r="B1407" s="3" t="s">
        <v>2813</v>
      </c>
      <c r="C1407" s="4" t="s">
        <v>4</v>
      </c>
    </row>
    <row r="1408" spans="1:3" x14ac:dyDescent="0.3">
      <c r="A1408" s="3" t="s">
        <v>2814</v>
      </c>
      <c r="B1408" s="3" t="s">
        <v>2815</v>
      </c>
      <c r="C1408" s="4" t="s">
        <v>4</v>
      </c>
    </row>
    <row r="1409" spans="1:3" x14ac:dyDescent="0.3">
      <c r="A1409" s="3" t="s">
        <v>2816</v>
      </c>
      <c r="B1409" s="3" t="s">
        <v>2817</v>
      </c>
      <c r="C1409" s="4" t="s">
        <v>4</v>
      </c>
    </row>
    <row r="1410" spans="1:3" x14ac:dyDescent="0.3">
      <c r="A1410" s="3" t="s">
        <v>2818</v>
      </c>
      <c r="B1410" s="3" t="s">
        <v>2819</v>
      </c>
      <c r="C1410" s="4" t="s">
        <v>4</v>
      </c>
    </row>
    <row r="1411" spans="1:3" x14ac:dyDescent="0.3">
      <c r="A1411" s="3" t="s">
        <v>2820</v>
      </c>
      <c r="B1411" s="3" t="s">
        <v>2821</v>
      </c>
      <c r="C1411" s="4" t="s">
        <v>4</v>
      </c>
    </row>
    <row r="1412" spans="1:3" x14ac:dyDescent="0.3">
      <c r="A1412" s="3" t="s">
        <v>2822</v>
      </c>
      <c r="B1412" s="3" t="s">
        <v>2823</v>
      </c>
      <c r="C1412" s="4" t="s">
        <v>4</v>
      </c>
    </row>
    <row r="1413" spans="1:3" x14ac:dyDescent="0.3">
      <c r="A1413" s="3" t="s">
        <v>2824</v>
      </c>
      <c r="B1413" s="3" t="s">
        <v>2825</v>
      </c>
      <c r="C1413" s="4" t="s">
        <v>15970</v>
      </c>
    </row>
    <row r="1414" spans="1:3" x14ac:dyDescent="0.3">
      <c r="A1414" s="3" t="s">
        <v>2826</v>
      </c>
      <c r="B1414" s="3" t="s">
        <v>2827</v>
      </c>
      <c r="C1414" s="4" t="s">
        <v>4</v>
      </c>
    </row>
    <row r="1415" spans="1:3" x14ac:dyDescent="0.3">
      <c r="A1415" s="3" t="s">
        <v>2828</v>
      </c>
      <c r="B1415" s="3" t="s">
        <v>2829</v>
      </c>
      <c r="C1415" s="4" t="s">
        <v>4</v>
      </c>
    </row>
    <row r="1416" spans="1:3" x14ac:dyDescent="0.3">
      <c r="A1416" s="3" t="s">
        <v>2830</v>
      </c>
      <c r="B1416" s="3" t="s">
        <v>2831</v>
      </c>
      <c r="C1416" s="4" t="s">
        <v>4</v>
      </c>
    </row>
    <row r="1417" spans="1:3" x14ac:dyDescent="0.3">
      <c r="A1417" s="3" t="s">
        <v>2832</v>
      </c>
      <c r="B1417" s="3" t="s">
        <v>2833</v>
      </c>
      <c r="C1417" s="4" t="s">
        <v>4</v>
      </c>
    </row>
    <row r="1418" spans="1:3" x14ac:dyDescent="0.3">
      <c r="A1418" s="3" t="s">
        <v>2834</v>
      </c>
      <c r="B1418" s="3" t="s">
        <v>2835</v>
      </c>
      <c r="C1418" s="4" t="s">
        <v>4</v>
      </c>
    </row>
    <row r="1419" spans="1:3" x14ac:dyDescent="0.3">
      <c r="A1419" s="3" t="s">
        <v>2836</v>
      </c>
      <c r="B1419" s="3" t="s">
        <v>2837</v>
      </c>
      <c r="C1419" s="4" t="s">
        <v>4</v>
      </c>
    </row>
    <row r="1420" spans="1:3" x14ac:dyDescent="0.3">
      <c r="A1420" s="3" t="s">
        <v>2838</v>
      </c>
      <c r="B1420" s="3" t="s">
        <v>2839</v>
      </c>
      <c r="C1420" s="4" t="s">
        <v>4</v>
      </c>
    </row>
    <row r="1421" spans="1:3" x14ac:dyDescent="0.3">
      <c r="A1421" s="3" t="s">
        <v>2840</v>
      </c>
      <c r="B1421" s="3" t="s">
        <v>2841</v>
      </c>
      <c r="C1421" s="4" t="s">
        <v>4</v>
      </c>
    </row>
    <row r="1422" spans="1:3" x14ac:dyDescent="0.3">
      <c r="A1422" s="3" t="s">
        <v>2842</v>
      </c>
      <c r="B1422" s="3" t="s">
        <v>2843</v>
      </c>
      <c r="C1422" s="4" t="s">
        <v>4</v>
      </c>
    </row>
    <row r="1423" spans="1:3" x14ac:dyDescent="0.3">
      <c r="A1423" s="3" t="s">
        <v>2844</v>
      </c>
      <c r="B1423" s="3" t="s">
        <v>2845</v>
      </c>
      <c r="C1423" s="4" t="s">
        <v>4</v>
      </c>
    </row>
    <row r="1424" spans="1:3" x14ac:dyDescent="0.3">
      <c r="A1424" s="3" t="s">
        <v>2846</v>
      </c>
      <c r="B1424" s="3" t="s">
        <v>2847</v>
      </c>
      <c r="C1424" s="4" t="s">
        <v>15970</v>
      </c>
    </row>
    <row r="1425" spans="1:3" x14ac:dyDescent="0.3">
      <c r="A1425" s="3" t="s">
        <v>2848</v>
      </c>
      <c r="B1425" s="3" t="s">
        <v>2849</v>
      </c>
      <c r="C1425" s="4" t="s">
        <v>4</v>
      </c>
    </row>
    <row r="1426" spans="1:3" x14ac:dyDescent="0.3">
      <c r="A1426" s="3" t="s">
        <v>2850</v>
      </c>
      <c r="B1426" s="3" t="s">
        <v>2851</v>
      </c>
      <c r="C1426" s="4" t="s">
        <v>15970</v>
      </c>
    </row>
    <row r="1427" spans="1:3" x14ac:dyDescent="0.3">
      <c r="A1427" s="3" t="s">
        <v>2852</v>
      </c>
      <c r="B1427" s="3" t="s">
        <v>2853</v>
      </c>
      <c r="C1427" s="4" t="s">
        <v>15970</v>
      </c>
    </row>
    <row r="1428" spans="1:3" x14ac:dyDescent="0.3">
      <c r="A1428" s="3" t="s">
        <v>2854</v>
      </c>
      <c r="B1428" s="3" t="s">
        <v>2855</v>
      </c>
      <c r="C1428" s="4" t="s">
        <v>4</v>
      </c>
    </row>
    <row r="1429" spans="1:3" x14ac:dyDescent="0.3">
      <c r="A1429" s="3" t="s">
        <v>2856</v>
      </c>
      <c r="B1429" s="3" t="s">
        <v>2857</v>
      </c>
      <c r="C1429" s="4" t="s">
        <v>4</v>
      </c>
    </row>
    <row r="1430" spans="1:3" x14ac:dyDescent="0.3">
      <c r="A1430" s="3" t="s">
        <v>2858</v>
      </c>
      <c r="B1430" s="3" t="s">
        <v>2859</v>
      </c>
      <c r="C1430" s="4" t="s">
        <v>4</v>
      </c>
    </row>
    <row r="1431" spans="1:3" x14ac:dyDescent="0.3">
      <c r="A1431" s="3" t="s">
        <v>2860</v>
      </c>
      <c r="B1431" s="3" t="s">
        <v>2861</v>
      </c>
      <c r="C1431" s="4" t="s">
        <v>4</v>
      </c>
    </row>
    <row r="1432" spans="1:3" x14ac:dyDescent="0.3">
      <c r="A1432" s="3" t="s">
        <v>2862</v>
      </c>
      <c r="B1432" s="3" t="s">
        <v>2863</v>
      </c>
      <c r="C1432" s="4" t="s">
        <v>4</v>
      </c>
    </row>
    <row r="1433" spans="1:3" x14ac:dyDescent="0.3">
      <c r="A1433" s="3" t="s">
        <v>2864</v>
      </c>
      <c r="B1433" s="3" t="s">
        <v>2865</v>
      </c>
      <c r="C1433" s="4" t="s">
        <v>4</v>
      </c>
    </row>
    <row r="1434" spans="1:3" x14ac:dyDescent="0.3">
      <c r="A1434" s="3" t="s">
        <v>2866</v>
      </c>
      <c r="B1434" s="3" t="s">
        <v>2867</v>
      </c>
      <c r="C1434" s="4" t="s">
        <v>4</v>
      </c>
    </row>
    <row r="1435" spans="1:3" x14ac:dyDescent="0.3">
      <c r="A1435" s="3" t="s">
        <v>2868</v>
      </c>
      <c r="B1435" s="3" t="s">
        <v>2869</v>
      </c>
      <c r="C1435" s="4" t="s">
        <v>4</v>
      </c>
    </row>
    <row r="1436" spans="1:3" x14ac:dyDescent="0.3">
      <c r="A1436" s="3" t="s">
        <v>2870</v>
      </c>
      <c r="B1436" s="3" t="s">
        <v>2871</v>
      </c>
      <c r="C1436" s="4" t="s">
        <v>4</v>
      </c>
    </row>
    <row r="1437" spans="1:3" x14ac:dyDescent="0.3">
      <c r="A1437" s="3" t="s">
        <v>2872</v>
      </c>
      <c r="B1437" s="3" t="s">
        <v>2873</v>
      </c>
      <c r="C1437" s="4" t="s">
        <v>4</v>
      </c>
    </row>
    <row r="1438" spans="1:3" x14ac:dyDescent="0.3">
      <c r="A1438" s="3" t="s">
        <v>2874</v>
      </c>
      <c r="B1438" s="3" t="s">
        <v>2875</v>
      </c>
      <c r="C1438" s="4" t="s">
        <v>4</v>
      </c>
    </row>
    <row r="1439" spans="1:3" x14ac:dyDescent="0.3">
      <c r="A1439" s="3" t="s">
        <v>2876</v>
      </c>
      <c r="B1439" s="3" t="s">
        <v>2877</v>
      </c>
      <c r="C1439" s="4" t="s">
        <v>4</v>
      </c>
    </row>
    <row r="1440" spans="1:3" x14ac:dyDescent="0.3">
      <c r="A1440" s="3" t="s">
        <v>2878</v>
      </c>
      <c r="B1440" s="3" t="s">
        <v>2879</v>
      </c>
      <c r="C1440" s="4" t="s">
        <v>4</v>
      </c>
    </row>
    <row r="1441" spans="1:3" x14ac:dyDescent="0.3">
      <c r="A1441" s="3" t="s">
        <v>2880</v>
      </c>
      <c r="B1441" s="3" t="s">
        <v>2881</v>
      </c>
      <c r="C1441" s="4" t="s">
        <v>4</v>
      </c>
    </row>
    <row r="1442" spans="1:3" x14ac:dyDescent="0.3">
      <c r="A1442" s="3" t="s">
        <v>2882</v>
      </c>
      <c r="B1442" s="3" t="s">
        <v>2883</v>
      </c>
      <c r="C1442" s="4" t="s">
        <v>4</v>
      </c>
    </row>
    <row r="1443" spans="1:3" x14ac:dyDescent="0.3">
      <c r="A1443" s="3" t="s">
        <v>2884</v>
      </c>
      <c r="B1443" s="3" t="s">
        <v>2885</v>
      </c>
      <c r="C1443" s="4" t="s">
        <v>4</v>
      </c>
    </row>
    <row r="1444" spans="1:3" x14ac:dyDescent="0.3">
      <c r="A1444" s="3" t="s">
        <v>2886</v>
      </c>
      <c r="B1444" s="3" t="s">
        <v>2887</v>
      </c>
      <c r="C1444" s="4" t="s">
        <v>4</v>
      </c>
    </row>
    <row r="1445" spans="1:3" x14ac:dyDescent="0.3">
      <c r="A1445" s="3" t="s">
        <v>2888</v>
      </c>
      <c r="B1445" s="3" t="s">
        <v>2889</v>
      </c>
      <c r="C1445" s="4" t="s">
        <v>4</v>
      </c>
    </row>
    <row r="1446" spans="1:3" x14ac:dyDescent="0.3">
      <c r="A1446" s="3" t="s">
        <v>2890</v>
      </c>
      <c r="B1446" s="3" t="s">
        <v>2891</v>
      </c>
      <c r="C1446" s="4" t="s">
        <v>4</v>
      </c>
    </row>
    <row r="1447" spans="1:3" x14ac:dyDescent="0.3">
      <c r="A1447" s="3" t="s">
        <v>2892</v>
      </c>
      <c r="B1447" s="3" t="s">
        <v>2893</v>
      </c>
      <c r="C1447" s="4" t="s">
        <v>4</v>
      </c>
    </row>
    <row r="1448" spans="1:3" x14ac:dyDescent="0.3">
      <c r="A1448" s="3" t="s">
        <v>2894</v>
      </c>
      <c r="B1448" s="3" t="s">
        <v>2895</v>
      </c>
      <c r="C1448" s="4" t="s">
        <v>4</v>
      </c>
    </row>
    <row r="1449" spans="1:3" x14ac:dyDescent="0.3">
      <c r="A1449" s="3" t="s">
        <v>2896</v>
      </c>
      <c r="B1449" s="3" t="s">
        <v>2897</v>
      </c>
      <c r="C1449" s="4" t="s">
        <v>4</v>
      </c>
    </row>
    <row r="1450" spans="1:3" x14ac:dyDescent="0.3">
      <c r="A1450" s="3" t="s">
        <v>2898</v>
      </c>
      <c r="B1450" s="3" t="s">
        <v>2899</v>
      </c>
      <c r="C1450" s="4" t="s">
        <v>4</v>
      </c>
    </row>
    <row r="1451" spans="1:3" x14ac:dyDescent="0.3">
      <c r="A1451" s="3" t="s">
        <v>2900</v>
      </c>
      <c r="B1451" s="3" t="s">
        <v>2901</v>
      </c>
      <c r="C1451" s="4" t="s">
        <v>4</v>
      </c>
    </row>
    <row r="1452" spans="1:3" x14ac:dyDescent="0.3">
      <c r="A1452" s="3" t="s">
        <v>2902</v>
      </c>
      <c r="B1452" s="3" t="s">
        <v>2903</v>
      </c>
      <c r="C1452" s="4" t="s">
        <v>4</v>
      </c>
    </row>
    <row r="1453" spans="1:3" x14ac:dyDescent="0.3">
      <c r="A1453" s="3" t="s">
        <v>2904</v>
      </c>
      <c r="B1453" s="3" t="s">
        <v>2905</v>
      </c>
      <c r="C1453" s="4" t="s">
        <v>4</v>
      </c>
    </row>
    <row r="1454" spans="1:3" x14ac:dyDescent="0.3">
      <c r="A1454" s="3" t="s">
        <v>2906</v>
      </c>
      <c r="B1454" s="3" t="s">
        <v>2907</v>
      </c>
      <c r="C1454" s="4" t="s">
        <v>4</v>
      </c>
    </row>
    <row r="1455" spans="1:3" x14ac:dyDescent="0.3">
      <c r="A1455" s="3" t="s">
        <v>2908</v>
      </c>
      <c r="B1455" s="3" t="s">
        <v>2909</v>
      </c>
      <c r="C1455" s="4" t="s">
        <v>4</v>
      </c>
    </row>
    <row r="1456" spans="1:3" x14ac:dyDescent="0.3">
      <c r="A1456" s="3" t="s">
        <v>2910</v>
      </c>
      <c r="B1456" s="3" t="s">
        <v>2911</v>
      </c>
      <c r="C1456" s="4" t="s">
        <v>4</v>
      </c>
    </row>
    <row r="1457" spans="1:3" x14ac:dyDescent="0.3">
      <c r="A1457" s="3" t="s">
        <v>2912</v>
      </c>
      <c r="B1457" s="3" t="s">
        <v>2913</v>
      </c>
      <c r="C1457" s="4" t="s">
        <v>4</v>
      </c>
    </row>
    <row r="1458" spans="1:3" x14ac:dyDescent="0.3">
      <c r="A1458" s="3" t="s">
        <v>2914</v>
      </c>
      <c r="B1458" s="3" t="s">
        <v>2915</v>
      </c>
      <c r="C1458" s="4" t="s">
        <v>15970</v>
      </c>
    </row>
    <row r="1459" spans="1:3" x14ac:dyDescent="0.3">
      <c r="A1459" s="3" t="s">
        <v>2916</v>
      </c>
      <c r="B1459" s="3" t="s">
        <v>2917</v>
      </c>
      <c r="C1459" s="4" t="s">
        <v>4</v>
      </c>
    </row>
    <row r="1460" spans="1:3" x14ac:dyDescent="0.3">
      <c r="A1460" s="3" t="s">
        <v>2918</v>
      </c>
      <c r="B1460" s="3" t="s">
        <v>2919</v>
      </c>
      <c r="C1460" s="4" t="s">
        <v>4</v>
      </c>
    </row>
    <row r="1461" spans="1:3" x14ac:dyDescent="0.3">
      <c r="A1461" s="3" t="s">
        <v>2920</v>
      </c>
      <c r="B1461" s="3" t="s">
        <v>2921</v>
      </c>
      <c r="C1461" s="4" t="s">
        <v>4</v>
      </c>
    </row>
    <row r="1462" spans="1:3" x14ac:dyDescent="0.3">
      <c r="A1462" s="3" t="s">
        <v>2922</v>
      </c>
      <c r="B1462" s="3" t="s">
        <v>2923</v>
      </c>
      <c r="C1462" s="4" t="s">
        <v>4</v>
      </c>
    </row>
    <row r="1463" spans="1:3" x14ac:dyDescent="0.3">
      <c r="A1463" s="3" t="s">
        <v>2924</v>
      </c>
      <c r="B1463" s="3" t="s">
        <v>2925</v>
      </c>
      <c r="C1463" s="4" t="s">
        <v>15970</v>
      </c>
    </row>
    <row r="1464" spans="1:3" x14ac:dyDescent="0.3">
      <c r="A1464" s="3" t="s">
        <v>2926</v>
      </c>
      <c r="B1464" s="3" t="s">
        <v>2927</v>
      </c>
      <c r="C1464" s="4" t="s">
        <v>15970</v>
      </c>
    </row>
    <row r="1465" spans="1:3" x14ac:dyDescent="0.3">
      <c r="A1465" s="3" t="s">
        <v>2928</v>
      </c>
      <c r="B1465" s="3" t="s">
        <v>2929</v>
      </c>
      <c r="C1465" s="4" t="s">
        <v>4</v>
      </c>
    </row>
    <row r="1466" spans="1:3" x14ac:dyDescent="0.3">
      <c r="A1466" s="3" t="s">
        <v>2930</v>
      </c>
      <c r="B1466" s="3" t="s">
        <v>2931</v>
      </c>
      <c r="C1466" s="4" t="s">
        <v>4</v>
      </c>
    </row>
    <row r="1467" spans="1:3" x14ac:dyDescent="0.3">
      <c r="A1467" s="3" t="s">
        <v>2932</v>
      </c>
      <c r="B1467" s="3" t="s">
        <v>2933</v>
      </c>
      <c r="C1467" s="4" t="s">
        <v>4</v>
      </c>
    </row>
    <row r="1468" spans="1:3" x14ac:dyDescent="0.3">
      <c r="A1468" s="3" t="s">
        <v>2934</v>
      </c>
      <c r="B1468" s="3" t="s">
        <v>2935</v>
      </c>
      <c r="C1468" s="4" t="s">
        <v>15970</v>
      </c>
    </row>
    <row r="1469" spans="1:3" x14ac:dyDescent="0.3">
      <c r="A1469" s="3" t="s">
        <v>2936</v>
      </c>
      <c r="B1469" s="3" t="s">
        <v>2937</v>
      </c>
      <c r="C1469" s="4" t="s">
        <v>15970</v>
      </c>
    </row>
    <row r="1470" spans="1:3" x14ac:dyDescent="0.3">
      <c r="A1470" s="3" t="s">
        <v>2938</v>
      </c>
      <c r="B1470" s="3" t="s">
        <v>2939</v>
      </c>
      <c r="C1470" s="4" t="s">
        <v>4</v>
      </c>
    </row>
    <row r="1471" spans="1:3" x14ac:dyDescent="0.3">
      <c r="A1471" s="3" t="s">
        <v>2940</v>
      </c>
      <c r="B1471" s="3" t="s">
        <v>2941</v>
      </c>
      <c r="C1471" s="4" t="s">
        <v>4</v>
      </c>
    </row>
    <row r="1472" spans="1:3" x14ac:dyDescent="0.3">
      <c r="A1472" s="3" t="s">
        <v>2942</v>
      </c>
      <c r="B1472" s="3" t="s">
        <v>2943</v>
      </c>
      <c r="C1472" s="4" t="s">
        <v>4</v>
      </c>
    </row>
    <row r="1473" spans="1:3" x14ac:dyDescent="0.3">
      <c r="A1473" s="3" t="s">
        <v>2944</v>
      </c>
      <c r="B1473" s="3" t="s">
        <v>2945</v>
      </c>
      <c r="C1473" s="4" t="s">
        <v>4</v>
      </c>
    </row>
    <row r="1474" spans="1:3" x14ac:dyDescent="0.3">
      <c r="A1474" s="3" t="s">
        <v>2946</v>
      </c>
      <c r="B1474" s="3" t="s">
        <v>2947</v>
      </c>
      <c r="C1474" s="4" t="s">
        <v>15970</v>
      </c>
    </row>
    <row r="1475" spans="1:3" x14ac:dyDescent="0.3">
      <c r="A1475" s="3" t="s">
        <v>2948</v>
      </c>
      <c r="B1475" s="3" t="s">
        <v>2949</v>
      </c>
      <c r="C1475" s="4" t="s">
        <v>4</v>
      </c>
    </row>
    <row r="1476" spans="1:3" x14ac:dyDescent="0.3">
      <c r="A1476" s="3" t="s">
        <v>2950</v>
      </c>
      <c r="B1476" s="3" t="s">
        <v>2951</v>
      </c>
      <c r="C1476" s="4" t="s">
        <v>4</v>
      </c>
    </row>
    <row r="1477" spans="1:3" x14ac:dyDescent="0.3">
      <c r="A1477" s="3" t="s">
        <v>2952</v>
      </c>
      <c r="B1477" s="3" t="s">
        <v>2953</v>
      </c>
      <c r="C1477" s="4" t="s">
        <v>4</v>
      </c>
    </row>
    <row r="1478" spans="1:3" x14ac:dyDescent="0.3">
      <c r="A1478" s="3" t="s">
        <v>2954</v>
      </c>
      <c r="B1478" s="3" t="s">
        <v>2955</v>
      </c>
      <c r="C1478" s="4" t="s">
        <v>4</v>
      </c>
    </row>
    <row r="1479" spans="1:3" x14ac:dyDescent="0.3">
      <c r="A1479" s="3" t="s">
        <v>2956</v>
      </c>
      <c r="B1479" s="3" t="s">
        <v>2957</v>
      </c>
      <c r="C1479" s="4" t="s">
        <v>4</v>
      </c>
    </row>
    <row r="1480" spans="1:3" x14ac:dyDescent="0.3">
      <c r="A1480" s="3" t="s">
        <v>2958</v>
      </c>
      <c r="B1480" s="3" t="s">
        <v>2959</v>
      </c>
      <c r="C1480" s="4" t="s">
        <v>4</v>
      </c>
    </row>
    <row r="1481" spans="1:3" x14ac:dyDescent="0.3">
      <c r="A1481" s="3" t="s">
        <v>2960</v>
      </c>
      <c r="B1481" s="3" t="s">
        <v>2961</v>
      </c>
      <c r="C1481" s="4" t="s">
        <v>4</v>
      </c>
    </row>
    <row r="1482" spans="1:3" x14ac:dyDescent="0.3">
      <c r="A1482" s="3" t="s">
        <v>2962</v>
      </c>
      <c r="B1482" s="3" t="s">
        <v>2963</v>
      </c>
      <c r="C1482" s="4" t="s">
        <v>4</v>
      </c>
    </row>
    <row r="1483" spans="1:3" x14ac:dyDescent="0.3">
      <c r="A1483" s="3" t="s">
        <v>2964</v>
      </c>
      <c r="B1483" s="3" t="s">
        <v>2965</v>
      </c>
      <c r="C1483" s="4" t="s">
        <v>4</v>
      </c>
    </row>
    <row r="1484" spans="1:3" x14ac:dyDescent="0.3">
      <c r="A1484" s="3" t="s">
        <v>2966</v>
      </c>
      <c r="B1484" s="3" t="s">
        <v>2967</v>
      </c>
      <c r="C1484" s="4" t="s">
        <v>4</v>
      </c>
    </row>
    <row r="1485" spans="1:3" x14ac:dyDescent="0.3">
      <c r="A1485" s="3" t="s">
        <v>2968</v>
      </c>
      <c r="B1485" s="3" t="s">
        <v>2969</v>
      </c>
      <c r="C1485" s="4" t="s">
        <v>4</v>
      </c>
    </row>
    <row r="1486" spans="1:3" x14ac:dyDescent="0.3">
      <c r="A1486" s="3" t="s">
        <v>2970</v>
      </c>
      <c r="B1486" s="3" t="s">
        <v>2971</v>
      </c>
      <c r="C1486" s="4" t="s">
        <v>4</v>
      </c>
    </row>
    <row r="1487" spans="1:3" x14ac:dyDescent="0.3">
      <c r="A1487" s="3" t="s">
        <v>2972</v>
      </c>
      <c r="B1487" s="3" t="s">
        <v>2973</v>
      </c>
      <c r="C1487" s="4" t="s">
        <v>4</v>
      </c>
    </row>
    <row r="1488" spans="1:3" x14ac:dyDescent="0.3">
      <c r="A1488" s="3" t="s">
        <v>2974</v>
      </c>
      <c r="B1488" s="3" t="s">
        <v>2975</v>
      </c>
      <c r="C1488" s="4" t="s">
        <v>4</v>
      </c>
    </row>
    <row r="1489" spans="1:3" x14ac:dyDescent="0.3">
      <c r="A1489" s="3" t="s">
        <v>2976</v>
      </c>
      <c r="B1489" s="3" t="s">
        <v>2977</v>
      </c>
      <c r="C1489" s="4" t="s">
        <v>4</v>
      </c>
    </row>
    <row r="1490" spans="1:3" x14ac:dyDescent="0.3">
      <c r="A1490" s="3" t="s">
        <v>2978</v>
      </c>
      <c r="B1490" s="3" t="s">
        <v>2979</v>
      </c>
      <c r="C1490" s="4" t="s">
        <v>15970</v>
      </c>
    </row>
    <row r="1491" spans="1:3" x14ac:dyDescent="0.3">
      <c r="A1491" s="3" t="s">
        <v>2980</v>
      </c>
      <c r="B1491" s="3" t="s">
        <v>2981</v>
      </c>
      <c r="C1491" s="4" t="s">
        <v>15970</v>
      </c>
    </row>
    <row r="1492" spans="1:3" x14ac:dyDescent="0.3">
      <c r="A1492" s="3" t="s">
        <v>2982</v>
      </c>
      <c r="B1492" s="3" t="s">
        <v>2983</v>
      </c>
      <c r="C1492" s="4" t="s">
        <v>4</v>
      </c>
    </row>
    <row r="1493" spans="1:3" x14ac:dyDescent="0.3">
      <c r="A1493" s="3" t="s">
        <v>2984</v>
      </c>
      <c r="B1493" s="3" t="s">
        <v>2985</v>
      </c>
      <c r="C1493" s="4" t="s">
        <v>15970</v>
      </c>
    </row>
    <row r="1494" spans="1:3" x14ac:dyDescent="0.3">
      <c r="A1494" s="3" t="s">
        <v>2986</v>
      </c>
      <c r="B1494" s="3" t="s">
        <v>2987</v>
      </c>
      <c r="C1494" s="4" t="s">
        <v>4</v>
      </c>
    </row>
    <row r="1495" spans="1:3" x14ac:dyDescent="0.3">
      <c r="A1495" s="3" t="s">
        <v>2988</v>
      </c>
      <c r="B1495" s="3" t="s">
        <v>2989</v>
      </c>
      <c r="C1495" s="4" t="s">
        <v>4</v>
      </c>
    </row>
    <row r="1496" spans="1:3" x14ac:dyDescent="0.3">
      <c r="A1496" s="3" t="s">
        <v>2990</v>
      </c>
      <c r="B1496" s="3" t="s">
        <v>2991</v>
      </c>
      <c r="C1496" s="4" t="s">
        <v>4</v>
      </c>
    </row>
    <row r="1497" spans="1:3" x14ac:dyDescent="0.3">
      <c r="A1497" s="3" t="s">
        <v>2992</v>
      </c>
      <c r="B1497" s="3" t="s">
        <v>2993</v>
      </c>
      <c r="C1497" s="4" t="s">
        <v>4</v>
      </c>
    </row>
    <row r="1498" spans="1:3" x14ac:dyDescent="0.3">
      <c r="A1498" s="3" t="s">
        <v>2994</v>
      </c>
      <c r="B1498" s="3" t="s">
        <v>2995</v>
      </c>
      <c r="C1498" s="4" t="s">
        <v>4</v>
      </c>
    </row>
    <row r="1499" spans="1:3" x14ac:dyDescent="0.3">
      <c r="A1499" s="3" t="s">
        <v>2996</v>
      </c>
      <c r="B1499" s="3" t="s">
        <v>2997</v>
      </c>
      <c r="C1499" s="4" t="s">
        <v>4</v>
      </c>
    </row>
    <row r="1500" spans="1:3" x14ac:dyDescent="0.3">
      <c r="A1500" s="3" t="s">
        <v>2998</v>
      </c>
      <c r="B1500" s="3" t="s">
        <v>2999</v>
      </c>
      <c r="C1500" s="4" t="s">
        <v>4</v>
      </c>
    </row>
    <row r="1501" spans="1:3" x14ac:dyDescent="0.3">
      <c r="A1501" s="3" t="s">
        <v>3000</v>
      </c>
      <c r="B1501" s="3" t="s">
        <v>3001</v>
      </c>
      <c r="C1501" s="4" t="s">
        <v>4</v>
      </c>
    </row>
    <row r="1502" spans="1:3" x14ac:dyDescent="0.3">
      <c r="A1502" s="3" t="s">
        <v>3002</v>
      </c>
      <c r="B1502" s="3" t="s">
        <v>3003</v>
      </c>
      <c r="C1502" s="4" t="s">
        <v>4</v>
      </c>
    </row>
    <row r="1503" spans="1:3" x14ac:dyDescent="0.3">
      <c r="A1503" s="3" t="s">
        <v>3004</v>
      </c>
      <c r="B1503" s="3" t="s">
        <v>3005</v>
      </c>
      <c r="C1503" s="4" t="s">
        <v>4</v>
      </c>
    </row>
    <row r="1504" spans="1:3" x14ac:dyDescent="0.3">
      <c r="A1504" s="3" t="s">
        <v>3006</v>
      </c>
      <c r="B1504" s="3" t="s">
        <v>3007</v>
      </c>
      <c r="C1504" s="4" t="s">
        <v>4</v>
      </c>
    </row>
    <row r="1505" spans="1:3" x14ac:dyDescent="0.3">
      <c r="A1505" s="3" t="s">
        <v>3008</v>
      </c>
      <c r="B1505" s="3" t="s">
        <v>3009</v>
      </c>
      <c r="C1505" s="4" t="s">
        <v>4</v>
      </c>
    </row>
    <row r="1506" spans="1:3" x14ac:dyDescent="0.3">
      <c r="A1506" s="3" t="s">
        <v>3010</v>
      </c>
      <c r="B1506" s="3" t="s">
        <v>3011</v>
      </c>
      <c r="C1506" s="4" t="s">
        <v>4</v>
      </c>
    </row>
    <row r="1507" spans="1:3" x14ac:dyDescent="0.3">
      <c r="A1507" s="3" t="s">
        <v>3012</v>
      </c>
      <c r="B1507" s="3" t="s">
        <v>3013</v>
      </c>
      <c r="C1507" s="4" t="s">
        <v>4</v>
      </c>
    </row>
    <row r="1508" spans="1:3" x14ac:dyDescent="0.3">
      <c r="A1508" s="3" t="s">
        <v>3014</v>
      </c>
      <c r="B1508" s="3" t="s">
        <v>3015</v>
      </c>
      <c r="C1508" s="4" t="s">
        <v>4</v>
      </c>
    </row>
    <row r="1509" spans="1:3" x14ac:dyDescent="0.3">
      <c r="A1509" s="3" t="s">
        <v>3016</v>
      </c>
      <c r="B1509" s="3" t="s">
        <v>3017</v>
      </c>
      <c r="C1509" s="4" t="s">
        <v>4</v>
      </c>
    </row>
    <row r="1510" spans="1:3" x14ac:dyDescent="0.3">
      <c r="A1510" s="3" t="s">
        <v>3018</v>
      </c>
      <c r="B1510" s="3" t="s">
        <v>3019</v>
      </c>
      <c r="C1510" s="4" t="s">
        <v>4</v>
      </c>
    </row>
    <row r="1511" spans="1:3" x14ac:dyDescent="0.3">
      <c r="A1511" s="3" t="s">
        <v>3020</v>
      </c>
      <c r="B1511" s="3" t="s">
        <v>3021</v>
      </c>
      <c r="C1511" s="4" t="s">
        <v>4</v>
      </c>
    </row>
    <row r="1512" spans="1:3" x14ac:dyDescent="0.3">
      <c r="A1512" s="3" t="s">
        <v>3022</v>
      </c>
      <c r="B1512" s="3" t="s">
        <v>3023</v>
      </c>
      <c r="C1512" s="4" t="s">
        <v>4</v>
      </c>
    </row>
    <row r="1513" spans="1:3" x14ac:dyDescent="0.3">
      <c r="A1513" s="3" t="s">
        <v>3024</v>
      </c>
      <c r="B1513" s="3" t="s">
        <v>3025</v>
      </c>
      <c r="C1513" s="4" t="s">
        <v>4</v>
      </c>
    </row>
    <row r="1514" spans="1:3" x14ac:dyDescent="0.3">
      <c r="A1514" s="3" t="s">
        <v>3026</v>
      </c>
      <c r="B1514" s="3" t="s">
        <v>3027</v>
      </c>
      <c r="C1514" s="4" t="s">
        <v>4</v>
      </c>
    </row>
    <row r="1515" spans="1:3" x14ac:dyDescent="0.3">
      <c r="A1515" s="3" t="s">
        <v>3028</v>
      </c>
      <c r="B1515" s="3" t="s">
        <v>3029</v>
      </c>
      <c r="C1515" s="4" t="s">
        <v>4</v>
      </c>
    </row>
    <row r="1516" spans="1:3" x14ac:dyDescent="0.3">
      <c r="A1516" s="3" t="s">
        <v>3030</v>
      </c>
      <c r="B1516" s="3" t="s">
        <v>3031</v>
      </c>
      <c r="C1516" s="4" t="s">
        <v>15970</v>
      </c>
    </row>
    <row r="1517" spans="1:3" x14ac:dyDescent="0.3">
      <c r="A1517" s="3" t="s">
        <v>3032</v>
      </c>
      <c r="B1517" s="3" t="s">
        <v>3033</v>
      </c>
      <c r="C1517" s="4" t="s">
        <v>15970</v>
      </c>
    </row>
    <row r="1518" spans="1:3" x14ac:dyDescent="0.3">
      <c r="A1518" s="3" t="s">
        <v>3034</v>
      </c>
      <c r="B1518" s="3" t="s">
        <v>3035</v>
      </c>
      <c r="C1518" s="4" t="s">
        <v>15970</v>
      </c>
    </row>
    <row r="1519" spans="1:3" x14ac:dyDescent="0.3">
      <c r="A1519" s="3" t="s">
        <v>3036</v>
      </c>
      <c r="B1519" s="3" t="s">
        <v>3037</v>
      </c>
      <c r="C1519" s="4" t="s">
        <v>15970</v>
      </c>
    </row>
    <row r="1520" spans="1:3" x14ac:dyDescent="0.3">
      <c r="A1520" s="3" t="s">
        <v>3038</v>
      </c>
      <c r="B1520" s="3" t="s">
        <v>3039</v>
      </c>
      <c r="C1520" s="4" t="s">
        <v>15970</v>
      </c>
    </row>
    <row r="1521" spans="1:3" x14ac:dyDescent="0.3">
      <c r="A1521" s="3" t="s">
        <v>3040</v>
      </c>
      <c r="B1521" s="3" t="s">
        <v>3041</v>
      </c>
      <c r="C1521" s="4" t="s">
        <v>15970</v>
      </c>
    </row>
    <row r="1522" spans="1:3" x14ac:dyDescent="0.3">
      <c r="A1522" s="3" t="s">
        <v>3042</v>
      </c>
      <c r="B1522" s="3" t="s">
        <v>3043</v>
      </c>
      <c r="C1522" s="4" t="s">
        <v>4</v>
      </c>
    </row>
    <row r="1523" spans="1:3" x14ac:dyDescent="0.3">
      <c r="A1523" s="3" t="s">
        <v>3044</v>
      </c>
      <c r="B1523" s="3" t="s">
        <v>3045</v>
      </c>
      <c r="C1523" s="4" t="s">
        <v>4</v>
      </c>
    </row>
    <row r="1524" spans="1:3" x14ac:dyDescent="0.3">
      <c r="A1524" s="3" t="s">
        <v>3046</v>
      </c>
      <c r="B1524" s="3" t="s">
        <v>3047</v>
      </c>
      <c r="C1524" s="4" t="s">
        <v>4</v>
      </c>
    </row>
    <row r="1525" spans="1:3" x14ac:dyDescent="0.3">
      <c r="A1525" s="3" t="s">
        <v>3048</v>
      </c>
      <c r="B1525" s="3" t="s">
        <v>3049</v>
      </c>
      <c r="C1525" s="4" t="s">
        <v>4</v>
      </c>
    </row>
    <row r="1526" spans="1:3" x14ac:dyDescent="0.3">
      <c r="A1526" s="3" t="s">
        <v>3050</v>
      </c>
      <c r="B1526" s="3" t="s">
        <v>3051</v>
      </c>
      <c r="C1526" s="4" t="s">
        <v>4</v>
      </c>
    </row>
    <row r="1527" spans="1:3" x14ac:dyDescent="0.3">
      <c r="A1527" s="3" t="s">
        <v>3052</v>
      </c>
      <c r="B1527" s="3" t="s">
        <v>3053</v>
      </c>
      <c r="C1527" s="4" t="s">
        <v>4</v>
      </c>
    </row>
    <row r="1528" spans="1:3" x14ac:dyDescent="0.3">
      <c r="A1528" s="3" t="s">
        <v>3054</v>
      </c>
      <c r="B1528" s="3" t="s">
        <v>3055</v>
      </c>
      <c r="C1528" s="4" t="s">
        <v>4</v>
      </c>
    </row>
    <row r="1529" spans="1:3" x14ac:dyDescent="0.3">
      <c r="A1529" s="3" t="s">
        <v>3056</v>
      </c>
      <c r="B1529" s="3" t="s">
        <v>3057</v>
      </c>
      <c r="C1529" s="4" t="s">
        <v>4</v>
      </c>
    </row>
    <row r="1530" spans="1:3" x14ac:dyDescent="0.3">
      <c r="A1530" s="3" t="s">
        <v>3058</v>
      </c>
      <c r="B1530" s="3" t="s">
        <v>3059</v>
      </c>
      <c r="C1530" s="4" t="s">
        <v>4</v>
      </c>
    </row>
    <row r="1531" spans="1:3" x14ac:dyDescent="0.3">
      <c r="A1531" s="3" t="s">
        <v>3060</v>
      </c>
      <c r="B1531" s="3" t="s">
        <v>3061</v>
      </c>
      <c r="C1531" s="4" t="s">
        <v>4</v>
      </c>
    </row>
    <row r="1532" spans="1:3" x14ac:dyDescent="0.3">
      <c r="A1532" s="3" t="s">
        <v>3062</v>
      </c>
      <c r="B1532" s="3" t="s">
        <v>3063</v>
      </c>
      <c r="C1532" s="4" t="s">
        <v>4</v>
      </c>
    </row>
    <row r="1533" spans="1:3" x14ac:dyDescent="0.3">
      <c r="A1533" s="3" t="s">
        <v>3064</v>
      </c>
      <c r="B1533" s="3" t="s">
        <v>3065</v>
      </c>
      <c r="C1533" s="4" t="s">
        <v>4</v>
      </c>
    </row>
    <row r="1534" spans="1:3" x14ac:dyDescent="0.3">
      <c r="A1534" s="3" t="s">
        <v>3066</v>
      </c>
      <c r="B1534" s="3" t="s">
        <v>3067</v>
      </c>
      <c r="C1534" s="4" t="s">
        <v>4</v>
      </c>
    </row>
    <row r="1535" spans="1:3" x14ac:dyDescent="0.3">
      <c r="A1535" s="3" t="s">
        <v>3068</v>
      </c>
      <c r="B1535" s="3" t="s">
        <v>3069</v>
      </c>
      <c r="C1535" s="4" t="s">
        <v>4</v>
      </c>
    </row>
    <row r="1536" spans="1:3" x14ac:dyDescent="0.3">
      <c r="A1536" s="3" t="s">
        <v>3070</v>
      </c>
      <c r="B1536" s="3" t="s">
        <v>3071</v>
      </c>
      <c r="C1536" s="4" t="s">
        <v>4</v>
      </c>
    </row>
    <row r="1537" spans="1:3" x14ac:dyDescent="0.3">
      <c r="A1537" s="3" t="s">
        <v>3072</v>
      </c>
      <c r="B1537" s="3" t="s">
        <v>3073</v>
      </c>
      <c r="C1537" s="4" t="s">
        <v>4</v>
      </c>
    </row>
    <row r="1538" spans="1:3" x14ac:dyDescent="0.3">
      <c r="A1538" s="3" t="s">
        <v>3074</v>
      </c>
      <c r="B1538" s="3" t="s">
        <v>3075</v>
      </c>
      <c r="C1538" s="4" t="s">
        <v>4</v>
      </c>
    </row>
    <row r="1539" spans="1:3" x14ac:dyDescent="0.3">
      <c r="A1539" s="3" t="s">
        <v>3076</v>
      </c>
      <c r="B1539" s="3" t="s">
        <v>3077</v>
      </c>
      <c r="C1539" s="4" t="s">
        <v>4</v>
      </c>
    </row>
    <row r="1540" spans="1:3" x14ac:dyDescent="0.3">
      <c r="A1540" s="3" t="s">
        <v>3078</v>
      </c>
      <c r="B1540" s="3" t="s">
        <v>3079</v>
      </c>
      <c r="C1540" s="4" t="s">
        <v>4</v>
      </c>
    </row>
    <row r="1541" spans="1:3" x14ac:dyDescent="0.3">
      <c r="A1541" s="3" t="s">
        <v>3080</v>
      </c>
      <c r="B1541" s="3" t="s">
        <v>3081</v>
      </c>
      <c r="C1541" s="4" t="s">
        <v>4</v>
      </c>
    </row>
    <row r="1542" spans="1:3" x14ac:dyDescent="0.3">
      <c r="A1542" s="3" t="s">
        <v>3082</v>
      </c>
      <c r="B1542" s="3" t="s">
        <v>3083</v>
      </c>
      <c r="C1542" s="4" t="s">
        <v>4</v>
      </c>
    </row>
    <row r="1543" spans="1:3" x14ac:dyDescent="0.3">
      <c r="A1543" s="3" t="s">
        <v>3084</v>
      </c>
      <c r="B1543" s="3" t="s">
        <v>3085</v>
      </c>
      <c r="C1543" s="4" t="s">
        <v>4</v>
      </c>
    </row>
    <row r="1544" spans="1:3" x14ac:dyDescent="0.3">
      <c r="A1544" s="3" t="s">
        <v>3086</v>
      </c>
      <c r="B1544" s="3" t="s">
        <v>3087</v>
      </c>
      <c r="C1544" s="4" t="s">
        <v>4</v>
      </c>
    </row>
    <row r="1545" spans="1:3" x14ac:dyDescent="0.3">
      <c r="A1545" s="3" t="s">
        <v>3088</v>
      </c>
      <c r="B1545" s="3" t="s">
        <v>3089</v>
      </c>
      <c r="C1545" s="4" t="s">
        <v>4</v>
      </c>
    </row>
    <row r="1546" spans="1:3" x14ac:dyDescent="0.3">
      <c r="A1546" s="3" t="s">
        <v>3090</v>
      </c>
      <c r="B1546" s="3" t="s">
        <v>3091</v>
      </c>
      <c r="C1546" s="4" t="s">
        <v>4</v>
      </c>
    </row>
    <row r="1547" spans="1:3" x14ac:dyDescent="0.3">
      <c r="A1547" s="3" t="s">
        <v>3092</v>
      </c>
      <c r="B1547" s="3" t="s">
        <v>3093</v>
      </c>
      <c r="C1547" s="4" t="s">
        <v>4</v>
      </c>
    </row>
    <row r="1548" spans="1:3" x14ac:dyDescent="0.3">
      <c r="A1548" s="3" t="s">
        <v>3094</v>
      </c>
      <c r="B1548" s="3" t="s">
        <v>3095</v>
      </c>
      <c r="C1548" s="4" t="s">
        <v>4</v>
      </c>
    </row>
    <row r="1549" spans="1:3" x14ac:dyDescent="0.3">
      <c r="A1549" s="3" t="s">
        <v>3096</v>
      </c>
      <c r="B1549" s="3" t="s">
        <v>3097</v>
      </c>
      <c r="C1549" s="4" t="s">
        <v>4</v>
      </c>
    </row>
    <row r="1550" spans="1:3" x14ac:dyDescent="0.3">
      <c r="A1550" s="3" t="s">
        <v>3098</v>
      </c>
      <c r="B1550" s="3" t="s">
        <v>3099</v>
      </c>
      <c r="C1550" s="4" t="s">
        <v>4</v>
      </c>
    </row>
    <row r="1551" spans="1:3" x14ac:dyDescent="0.3">
      <c r="A1551" s="3" t="s">
        <v>3100</v>
      </c>
      <c r="B1551" s="3" t="s">
        <v>3101</v>
      </c>
      <c r="C1551" s="4" t="s">
        <v>4</v>
      </c>
    </row>
    <row r="1552" spans="1:3" x14ac:dyDescent="0.3">
      <c r="A1552" s="3" t="s">
        <v>3102</v>
      </c>
      <c r="B1552" s="3" t="s">
        <v>3103</v>
      </c>
      <c r="C1552" s="4" t="s">
        <v>4</v>
      </c>
    </row>
    <row r="1553" spans="1:3" x14ac:dyDescent="0.3">
      <c r="A1553" s="3" t="s">
        <v>3104</v>
      </c>
      <c r="B1553" s="3" t="s">
        <v>3105</v>
      </c>
      <c r="C1553" s="4" t="s">
        <v>4</v>
      </c>
    </row>
    <row r="1554" spans="1:3" x14ac:dyDescent="0.3">
      <c r="A1554" s="3" t="s">
        <v>3106</v>
      </c>
      <c r="B1554" s="3" t="s">
        <v>3107</v>
      </c>
      <c r="C1554" s="4" t="s">
        <v>4</v>
      </c>
    </row>
    <row r="1555" spans="1:3" x14ac:dyDescent="0.3">
      <c r="A1555" s="3" t="s">
        <v>3108</v>
      </c>
      <c r="B1555" s="3" t="s">
        <v>3109</v>
      </c>
      <c r="C1555" s="4" t="s">
        <v>4</v>
      </c>
    </row>
    <row r="1556" spans="1:3" x14ac:dyDescent="0.3">
      <c r="A1556" s="3" t="s">
        <v>3110</v>
      </c>
      <c r="B1556" s="3" t="s">
        <v>3111</v>
      </c>
      <c r="C1556" s="4" t="s">
        <v>4</v>
      </c>
    </row>
    <row r="1557" spans="1:3" x14ac:dyDescent="0.3">
      <c r="A1557" s="3" t="s">
        <v>3112</v>
      </c>
      <c r="B1557" s="3" t="s">
        <v>3113</v>
      </c>
      <c r="C1557" s="4" t="s">
        <v>4</v>
      </c>
    </row>
    <row r="1558" spans="1:3" x14ac:dyDescent="0.3">
      <c r="A1558" s="3" t="s">
        <v>3114</v>
      </c>
      <c r="B1558" s="3" t="s">
        <v>3115</v>
      </c>
      <c r="C1558" s="4" t="s">
        <v>4</v>
      </c>
    </row>
    <row r="1559" spans="1:3" x14ac:dyDescent="0.3">
      <c r="A1559" s="3" t="s">
        <v>3116</v>
      </c>
      <c r="B1559" s="3" t="s">
        <v>3117</v>
      </c>
      <c r="C1559" s="4" t="s">
        <v>15970</v>
      </c>
    </row>
    <row r="1560" spans="1:3" x14ac:dyDescent="0.3">
      <c r="A1560" s="3" t="s">
        <v>3118</v>
      </c>
      <c r="B1560" s="3" t="s">
        <v>3119</v>
      </c>
      <c r="C1560" s="4" t="s">
        <v>4</v>
      </c>
    </row>
    <row r="1561" spans="1:3" x14ac:dyDescent="0.3">
      <c r="A1561" s="3" t="s">
        <v>3120</v>
      </c>
      <c r="B1561" s="3" t="s">
        <v>3121</v>
      </c>
      <c r="C1561" s="4" t="s">
        <v>4</v>
      </c>
    </row>
    <row r="1562" spans="1:3" x14ac:dyDescent="0.3">
      <c r="A1562" s="3" t="s">
        <v>3122</v>
      </c>
      <c r="B1562" s="3" t="s">
        <v>3123</v>
      </c>
      <c r="C1562" s="4" t="s">
        <v>15970</v>
      </c>
    </row>
    <row r="1563" spans="1:3" x14ac:dyDescent="0.3">
      <c r="A1563" s="3" t="s">
        <v>3124</v>
      </c>
      <c r="B1563" s="3" t="s">
        <v>3125</v>
      </c>
      <c r="C1563" s="4" t="s">
        <v>4</v>
      </c>
    </row>
    <row r="1564" spans="1:3" x14ac:dyDescent="0.3">
      <c r="A1564" s="3" t="s">
        <v>3126</v>
      </c>
      <c r="B1564" s="3" t="s">
        <v>3127</v>
      </c>
      <c r="C1564" s="4" t="s">
        <v>4</v>
      </c>
    </row>
    <row r="1565" spans="1:3" x14ac:dyDescent="0.3">
      <c r="A1565" s="3" t="s">
        <v>3128</v>
      </c>
      <c r="B1565" s="3" t="s">
        <v>3129</v>
      </c>
      <c r="C1565" s="4" t="s">
        <v>4</v>
      </c>
    </row>
    <row r="1566" spans="1:3" x14ac:dyDescent="0.3">
      <c r="A1566" s="3" t="s">
        <v>3130</v>
      </c>
      <c r="B1566" s="3" t="s">
        <v>3131</v>
      </c>
      <c r="C1566" s="4" t="s">
        <v>4</v>
      </c>
    </row>
    <row r="1567" spans="1:3" x14ac:dyDescent="0.3">
      <c r="A1567" s="3" t="s">
        <v>3132</v>
      </c>
      <c r="B1567" s="3" t="s">
        <v>3133</v>
      </c>
      <c r="C1567" s="4" t="s">
        <v>4</v>
      </c>
    </row>
    <row r="1568" spans="1:3" x14ac:dyDescent="0.3">
      <c r="A1568" s="3" t="s">
        <v>3134</v>
      </c>
      <c r="B1568" s="3" t="s">
        <v>3135</v>
      </c>
      <c r="C1568" s="4" t="s">
        <v>4</v>
      </c>
    </row>
    <row r="1569" spans="1:3" x14ac:dyDescent="0.3">
      <c r="A1569" s="3" t="s">
        <v>3136</v>
      </c>
      <c r="B1569" s="3" t="s">
        <v>3137</v>
      </c>
      <c r="C1569" s="4" t="s">
        <v>4</v>
      </c>
    </row>
    <row r="1570" spans="1:3" x14ac:dyDescent="0.3">
      <c r="A1570" s="3" t="s">
        <v>3138</v>
      </c>
      <c r="B1570" s="3" t="s">
        <v>3139</v>
      </c>
      <c r="C1570" s="4" t="s">
        <v>4</v>
      </c>
    </row>
    <row r="1571" spans="1:3" x14ac:dyDescent="0.3">
      <c r="A1571" s="3" t="s">
        <v>3140</v>
      </c>
      <c r="B1571" s="3" t="s">
        <v>3141</v>
      </c>
      <c r="C1571" s="4" t="s">
        <v>4</v>
      </c>
    </row>
    <row r="1572" spans="1:3" x14ac:dyDescent="0.3">
      <c r="A1572" s="3" t="s">
        <v>3142</v>
      </c>
      <c r="B1572" s="3" t="s">
        <v>3143</v>
      </c>
      <c r="C1572" s="4" t="s">
        <v>4</v>
      </c>
    </row>
    <row r="1573" spans="1:3" x14ac:dyDescent="0.3">
      <c r="A1573" s="3" t="s">
        <v>3144</v>
      </c>
      <c r="B1573" s="3" t="s">
        <v>3145</v>
      </c>
      <c r="C1573" s="4" t="s">
        <v>4</v>
      </c>
    </row>
    <row r="1574" spans="1:3" x14ac:dyDescent="0.3">
      <c r="A1574" s="3" t="s">
        <v>3146</v>
      </c>
      <c r="B1574" s="3" t="s">
        <v>3147</v>
      </c>
      <c r="C1574" s="4" t="s">
        <v>4</v>
      </c>
    </row>
    <row r="1575" spans="1:3" x14ac:dyDescent="0.3">
      <c r="A1575" s="3" t="s">
        <v>3148</v>
      </c>
      <c r="B1575" s="3" t="s">
        <v>3149</v>
      </c>
      <c r="C1575" s="4" t="s">
        <v>4</v>
      </c>
    </row>
    <row r="1576" spans="1:3" x14ac:dyDescent="0.3">
      <c r="A1576" s="3" t="s">
        <v>3150</v>
      </c>
      <c r="B1576" s="3" t="s">
        <v>3151</v>
      </c>
      <c r="C1576" s="4" t="s">
        <v>4</v>
      </c>
    </row>
    <row r="1577" spans="1:3" x14ac:dyDescent="0.3">
      <c r="A1577" s="3" t="s">
        <v>3152</v>
      </c>
      <c r="B1577" s="3" t="s">
        <v>3153</v>
      </c>
      <c r="C1577" s="4" t="s">
        <v>4</v>
      </c>
    </row>
    <row r="1578" spans="1:3" x14ac:dyDescent="0.3">
      <c r="A1578" s="3" t="s">
        <v>3154</v>
      </c>
      <c r="B1578" s="3" t="s">
        <v>3155</v>
      </c>
      <c r="C1578" s="4" t="s">
        <v>4</v>
      </c>
    </row>
    <row r="1579" spans="1:3" x14ac:dyDescent="0.3">
      <c r="A1579" s="3" t="s">
        <v>3156</v>
      </c>
      <c r="B1579" s="3" t="s">
        <v>3157</v>
      </c>
      <c r="C1579" s="4" t="s">
        <v>4</v>
      </c>
    </row>
    <row r="1580" spans="1:3" x14ac:dyDescent="0.3">
      <c r="A1580" s="3" t="s">
        <v>3158</v>
      </c>
      <c r="B1580" s="3" t="s">
        <v>3159</v>
      </c>
      <c r="C1580" s="4" t="s">
        <v>4</v>
      </c>
    </row>
    <row r="1581" spans="1:3" x14ac:dyDescent="0.3">
      <c r="A1581" s="3" t="s">
        <v>3160</v>
      </c>
      <c r="B1581" s="3" t="s">
        <v>3161</v>
      </c>
      <c r="C1581" s="4" t="s">
        <v>4</v>
      </c>
    </row>
    <row r="1582" spans="1:3" x14ac:dyDescent="0.3">
      <c r="A1582" s="3" t="s">
        <v>3162</v>
      </c>
      <c r="B1582" s="3" t="s">
        <v>3163</v>
      </c>
      <c r="C1582" s="4" t="s">
        <v>4</v>
      </c>
    </row>
    <row r="1583" spans="1:3" x14ac:dyDescent="0.3">
      <c r="A1583" s="3" t="s">
        <v>3164</v>
      </c>
      <c r="B1583" s="3" t="s">
        <v>3165</v>
      </c>
      <c r="C1583" s="4" t="s">
        <v>4</v>
      </c>
    </row>
    <row r="1584" spans="1:3" x14ac:dyDescent="0.3">
      <c r="A1584" s="3" t="s">
        <v>3166</v>
      </c>
      <c r="B1584" s="3" t="s">
        <v>3167</v>
      </c>
      <c r="C1584" s="4" t="s">
        <v>4</v>
      </c>
    </row>
    <row r="1585" spans="1:3" x14ac:dyDescent="0.3">
      <c r="A1585" s="3" t="s">
        <v>3168</v>
      </c>
      <c r="B1585" s="3" t="s">
        <v>3169</v>
      </c>
      <c r="C1585" s="4" t="s">
        <v>4</v>
      </c>
    </row>
    <row r="1586" spans="1:3" x14ac:dyDescent="0.3">
      <c r="A1586" s="3" t="s">
        <v>3170</v>
      </c>
      <c r="B1586" s="3" t="s">
        <v>3171</v>
      </c>
      <c r="C1586" s="4" t="s">
        <v>4</v>
      </c>
    </row>
    <row r="1587" spans="1:3" x14ac:dyDescent="0.3">
      <c r="A1587" s="3" t="s">
        <v>3172</v>
      </c>
      <c r="B1587" s="3" t="s">
        <v>3173</v>
      </c>
      <c r="C1587" s="4" t="s">
        <v>4</v>
      </c>
    </row>
    <row r="1588" spans="1:3" x14ac:dyDescent="0.3">
      <c r="A1588" s="3" t="s">
        <v>3174</v>
      </c>
      <c r="B1588" s="3" t="s">
        <v>3175</v>
      </c>
      <c r="C1588" s="4" t="s">
        <v>4</v>
      </c>
    </row>
    <row r="1589" spans="1:3" x14ac:dyDescent="0.3">
      <c r="A1589" s="3" t="s">
        <v>3176</v>
      </c>
      <c r="B1589" s="3" t="s">
        <v>3177</v>
      </c>
      <c r="C1589" s="4" t="s">
        <v>4</v>
      </c>
    </row>
    <row r="1590" spans="1:3" x14ac:dyDescent="0.3">
      <c r="A1590" s="3" t="s">
        <v>3178</v>
      </c>
      <c r="B1590" s="3" t="s">
        <v>3179</v>
      </c>
      <c r="C1590" s="4" t="s">
        <v>4</v>
      </c>
    </row>
    <row r="1591" spans="1:3" x14ac:dyDescent="0.3">
      <c r="A1591" s="3" t="s">
        <v>3180</v>
      </c>
      <c r="B1591" s="3" t="s">
        <v>3181</v>
      </c>
      <c r="C1591" s="4" t="s">
        <v>4</v>
      </c>
    </row>
    <row r="1592" spans="1:3" x14ac:dyDescent="0.3">
      <c r="A1592" s="3" t="s">
        <v>3182</v>
      </c>
      <c r="B1592" s="3" t="s">
        <v>3183</v>
      </c>
      <c r="C1592" s="4" t="s">
        <v>4</v>
      </c>
    </row>
    <row r="1593" spans="1:3" x14ac:dyDescent="0.3">
      <c r="A1593" s="3" t="s">
        <v>3184</v>
      </c>
      <c r="B1593" s="3" t="s">
        <v>3185</v>
      </c>
      <c r="C1593" s="4" t="s">
        <v>4</v>
      </c>
    </row>
    <row r="1594" spans="1:3" x14ac:dyDescent="0.3">
      <c r="A1594" s="3" t="s">
        <v>3186</v>
      </c>
      <c r="B1594" s="3" t="s">
        <v>3187</v>
      </c>
      <c r="C1594" s="4" t="s">
        <v>4</v>
      </c>
    </row>
    <row r="1595" spans="1:3" x14ac:dyDescent="0.3">
      <c r="A1595" s="3" t="s">
        <v>3188</v>
      </c>
      <c r="B1595" s="3" t="s">
        <v>3189</v>
      </c>
      <c r="C1595" s="4" t="s">
        <v>4</v>
      </c>
    </row>
    <row r="1596" spans="1:3" x14ac:dyDescent="0.3">
      <c r="A1596" s="3" t="s">
        <v>3190</v>
      </c>
      <c r="B1596" s="3" t="s">
        <v>3191</v>
      </c>
      <c r="C1596" s="4" t="s">
        <v>15970</v>
      </c>
    </row>
    <row r="1597" spans="1:3" x14ac:dyDescent="0.3">
      <c r="A1597" s="3" t="s">
        <v>3192</v>
      </c>
      <c r="B1597" s="3" t="s">
        <v>3193</v>
      </c>
      <c r="C1597" s="4" t="s">
        <v>15970</v>
      </c>
    </row>
    <row r="1598" spans="1:3" x14ac:dyDescent="0.3">
      <c r="A1598" s="3" t="s">
        <v>3194</v>
      </c>
      <c r="B1598" s="3" t="s">
        <v>3195</v>
      </c>
      <c r="C1598" s="4" t="s">
        <v>4</v>
      </c>
    </row>
    <row r="1599" spans="1:3" x14ac:dyDescent="0.3">
      <c r="A1599" s="3" t="s">
        <v>3196</v>
      </c>
      <c r="B1599" s="3" t="s">
        <v>3197</v>
      </c>
      <c r="C1599" s="4" t="s">
        <v>4</v>
      </c>
    </row>
    <row r="1600" spans="1:3" x14ac:dyDescent="0.3">
      <c r="A1600" s="3" t="s">
        <v>3198</v>
      </c>
      <c r="B1600" s="3" t="s">
        <v>3199</v>
      </c>
      <c r="C1600" s="4" t="s">
        <v>15970</v>
      </c>
    </row>
    <row r="1601" spans="1:3" x14ac:dyDescent="0.3">
      <c r="A1601" s="3" t="s">
        <v>3200</v>
      </c>
      <c r="B1601" s="3" t="s">
        <v>3201</v>
      </c>
      <c r="C1601" s="4" t="s">
        <v>15970</v>
      </c>
    </row>
    <row r="1602" spans="1:3" x14ac:dyDescent="0.3">
      <c r="A1602" s="3" t="s">
        <v>3202</v>
      </c>
      <c r="B1602" s="3" t="s">
        <v>3203</v>
      </c>
      <c r="C1602" s="4" t="s">
        <v>15970</v>
      </c>
    </row>
    <row r="1603" spans="1:3" x14ac:dyDescent="0.3">
      <c r="A1603" s="3" t="s">
        <v>3204</v>
      </c>
      <c r="B1603" s="3" t="s">
        <v>3205</v>
      </c>
      <c r="C1603" s="4" t="s">
        <v>15970</v>
      </c>
    </row>
    <row r="1604" spans="1:3" x14ac:dyDescent="0.3">
      <c r="A1604" s="3" t="s">
        <v>3206</v>
      </c>
      <c r="B1604" s="3" t="s">
        <v>3207</v>
      </c>
      <c r="C1604" s="4" t="s">
        <v>15970</v>
      </c>
    </row>
    <row r="1605" spans="1:3" x14ac:dyDescent="0.3">
      <c r="A1605" s="3" t="s">
        <v>3208</v>
      </c>
      <c r="B1605" s="3" t="s">
        <v>3209</v>
      </c>
      <c r="C1605" s="4" t="s">
        <v>15970</v>
      </c>
    </row>
    <row r="1606" spans="1:3" x14ac:dyDescent="0.3">
      <c r="A1606" s="3" t="s">
        <v>3210</v>
      </c>
      <c r="B1606" s="3" t="s">
        <v>3211</v>
      </c>
      <c r="C1606" s="4" t="s">
        <v>15970</v>
      </c>
    </row>
    <row r="1607" spans="1:3" x14ac:dyDescent="0.3">
      <c r="A1607" s="3" t="s">
        <v>3212</v>
      </c>
      <c r="B1607" s="3" t="s">
        <v>3213</v>
      </c>
      <c r="C1607" s="4" t="s">
        <v>15970</v>
      </c>
    </row>
    <row r="1608" spans="1:3" x14ac:dyDescent="0.3">
      <c r="A1608" s="3" t="s">
        <v>3214</v>
      </c>
      <c r="B1608" s="3" t="s">
        <v>3215</v>
      </c>
      <c r="C1608" s="4" t="s">
        <v>15970</v>
      </c>
    </row>
    <row r="1609" spans="1:3" x14ac:dyDescent="0.3">
      <c r="A1609" s="3" t="s">
        <v>3216</v>
      </c>
      <c r="B1609" s="3" t="s">
        <v>3217</v>
      </c>
      <c r="C1609" s="4" t="s">
        <v>15970</v>
      </c>
    </row>
    <row r="1610" spans="1:3" x14ac:dyDescent="0.3">
      <c r="A1610" s="3" t="s">
        <v>3218</v>
      </c>
      <c r="B1610" s="3" t="s">
        <v>3219</v>
      </c>
      <c r="C1610" s="4" t="s">
        <v>15970</v>
      </c>
    </row>
    <row r="1611" spans="1:3" x14ac:dyDescent="0.3">
      <c r="A1611" s="3" t="s">
        <v>3220</v>
      </c>
      <c r="B1611" s="3" t="s">
        <v>3221</v>
      </c>
      <c r="C1611" s="4" t="s">
        <v>15970</v>
      </c>
    </row>
    <row r="1612" spans="1:3" x14ac:dyDescent="0.3">
      <c r="A1612" s="3" t="s">
        <v>3222</v>
      </c>
      <c r="B1612" s="3" t="s">
        <v>3223</v>
      </c>
      <c r="C1612" s="4" t="s">
        <v>15970</v>
      </c>
    </row>
    <row r="1613" spans="1:3" x14ac:dyDescent="0.3">
      <c r="A1613" s="3" t="s">
        <v>3224</v>
      </c>
      <c r="B1613" s="3" t="s">
        <v>3225</v>
      </c>
      <c r="C1613" s="4" t="s">
        <v>15970</v>
      </c>
    </row>
    <row r="1614" spans="1:3" x14ac:dyDescent="0.3">
      <c r="A1614" s="3" t="s">
        <v>3226</v>
      </c>
      <c r="B1614" s="3" t="s">
        <v>3227</v>
      </c>
      <c r="C1614" s="4" t="s">
        <v>15970</v>
      </c>
    </row>
    <row r="1615" spans="1:3" x14ac:dyDescent="0.3">
      <c r="A1615" s="3" t="s">
        <v>3228</v>
      </c>
      <c r="B1615" s="3" t="s">
        <v>3229</v>
      </c>
      <c r="C1615" s="4" t="s">
        <v>15970</v>
      </c>
    </row>
    <row r="1616" spans="1:3" x14ac:dyDescent="0.3">
      <c r="A1616" s="3" t="s">
        <v>3230</v>
      </c>
      <c r="B1616" s="3" t="s">
        <v>3231</v>
      </c>
      <c r="C1616" s="4" t="s">
        <v>15970</v>
      </c>
    </row>
    <row r="1617" spans="1:3" x14ac:dyDescent="0.3">
      <c r="A1617" s="3" t="s">
        <v>3232</v>
      </c>
      <c r="B1617" s="3" t="s">
        <v>3233</v>
      </c>
      <c r="C1617" s="4" t="s">
        <v>15970</v>
      </c>
    </row>
    <row r="1618" spans="1:3" x14ac:dyDescent="0.3">
      <c r="A1618" s="3" t="s">
        <v>3234</v>
      </c>
      <c r="B1618" s="3" t="s">
        <v>3235</v>
      </c>
      <c r="C1618" s="4" t="s">
        <v>15970</v>
      </c>
    </row>
    <row r="1619" spans="1:3" x14ac:dyDescent="0.3">
      <c r="A1619" s="3" t="s">
        <v>3236</v>
      </c>
      <c r="B1619" s="3" t="s">
        <v>3237</v>
      </c>
      <c r="C1619" s="4" t="s">
        <v>15970</v>
      </c>
    </row>
    <row r="1620" spans="1:3" x14ac:dyDescent="0.3">
      <c r="A1620" s="3" t="s">
        <v>3238</v>
      </c>
      <c r="B1620" s="3" t="s">
        <v>3239</v>
      </c>
      <c r="C1620" s="4" t="s">
        <v>15970</v>
      </c>
    </row>
    <row r="1621" spans="1:3" x14ac:dyDescent="0.3">
      <c r="A1621" s="3" t="s">
        <v>3240</v>
      </c>
      <c r="B1621" s="3" t="s">
        <v>3241</v>
      </c>
      <c r="C1621" s="4" t="s">
        <v>15970</v>
      </c>
    </row>
    <row r="1622" spans="1:3" x14ac:dyDescent="0.3">
      <c r="A1622" s="3" t="s">
        <v>3242</v>
      </c>
      <c r="B1622" s="3" t="s">
        <v>3243</v>
      </c>
      <c r="C1622" s="4" t="s">
        <v>15970</v>
      </c>
    </row>
    <row r="1623" spans="1:3" x14ac:dyDescent="0.3">
      <c r="A1623" s="3" t="s">
        <v>3244</v>
      </c>
      <c r="B1623" s="3" t="s">
        <v>3245</v>
      </c>
      <c r="C1623" s="4" t="s">
        <v>15970</v>
      </c>
    </row>
    <row r="1624" spans="1:3" x14ac:dyDescent="0.3">
      <c r="A1624" s="3" t="s">
        <v>3246</v>
      </c>
      <c r="B1624" s="3" t="s">
        <v>3247</v>
      </c>
      <c r="C1624" s="4" t="s">
        <v>15970</v>
      </c>
    </row>
    <row r="1625" spans="1:3" x14ac:dyDescent="0.3">
      <c r="A1625" s="3" t="s">
        <v>3248</v>
      </c>
      <c r="B1625" s="3" t="s">
        <v>3249</v>
      </c>
      <c r="C1625" s="4" t="s">
        <v>15970</v>
      </c>
    </row>
    <row r="1626" spans="1:3" x14ac:dyDescent="0.3">
      <c r="A1626" s="3" t="s">
        <v>3250</v>
      </c>
      <c r="B1626" s="3" t="s">
        <v>3251</v>
      </c>
      <c r="C1626" s="4" t="s">
        <v>15970</v>
      </c>
    </row>
    <row r="1627" spans="1:3" x14ac:dyDescent="0.3">
      <c r="A1627" s="3" t="s">
        <v>3252</v>
      </c>
      <c r="B1627" s="3" t="s">
        <v>3253</v>
      </c>
      <c r="C1627" s="4" t="s">
        <v>15970</v>
      </c>
    </row>
    <row r="1628" spans="1:3" x14ac:dyDescent="0.3">
      <c r="A1628" s="3" t="s">
        <v>3254</v>
      </c>
      <c r="B1628" s="3" t="s">
        <v>3255</v>
      </c>
      <c r="C1628" s="4" t="s">
        <v>15970</v>
      </c>
    </row>
    <row r="1629" spans="1:3" x14ac:dyDescent="0.3">
      <c r="A1629" s="3" t="s">
        <v>3256</v>
      </c>
      <c r="B1629" s="3" t="s">
        <v>3257</v>
      </c>
      <c r="C1629" s="4" t="s">
        <v>15970</v>
      </c>
    </row>
    <row r="1630" spans="1:3" x14ac:dyDescent="0.3">
      <c r="A1630" s="3" t="s">
        <v>3258</v>
      </c>
      <c r="B1630" s="3" t="s">
        <v>3259</v>
      </c>
      <c r="C1630" s="4" t="s">
        <v>15970</v>
      </c>
    </row>
    <row r="1631" spans="1:3" x14ac:dyDescent="0.3">
      <c r="A1631" s="3" t="s">
        <v>3260</v>
      </c>
      <c r="B1631" s="3" t="s">
        <v>3261</v>
      </c>
      <c r="C1631" s="4" t="s">
        <v>15970</v>
      </c>
    </row>
    <row r="1632" spans="1:3" x14ac:dyDescent="0.3">
      <c r="A1632" s="3" t="s">
        <v>3262</v>
      </c>
      <c r="B1632" s="3" t="s">
        <v>3263</v>
      </c>
      <c r="C1632" s="4" t="s">
        <v>15970</v>
      </c>
    </row>
    <row r="1633" spans="1:3" x14ac:dyDescent="0.3">
      <c r="A1633" s="3" t="s">
        <v>3264</v>
      </c>
      <c r="B1633" s="3" t="s">
        <v>3265</v>
      </c>
      <c r="C1633" s="4" t="s">
        <v>15970</v>
      </c>
    </row>
    <row r="1634" spans="1:3" x14ac:dyDescent="0.3">
      <c r="A1634" s="3" t="s">
        <v>3266</v>
      </c>
      <c r="B1634" s="3" t="s">
        <v>3267</v>
      </c>
      <c r="C1634" s="4" t="s">
        <v>15970</v>
      </c>
    </row>
    <row r="1635" spans="1:3" x14ac:dyDescent="0.3">
      <c r="A1635" s="3" t="s">
        <v>3268</v>
      </c>
      <c r="B1635" s="3" t="s">
        <v>3269</v>
      </c>
      <c r="C1635" s="4" t="s">
        <v>15970</v>
      </c>
    </row>
    <row r="1636" spans="1:3" x14ac:dyDescent="0.3">
      <c r="A1636" s="3" t="s">
        <v>3270</v>
      </c>
      <c r="B1636" s="3" t="s">
        <v>3271</v>
      </c>
      <c r="C1636" s="4" t="s">
        <v>15970</v>
      </c>
    </row>
    <row r="1637" spans="1:3" x14ac:dyDescent="0.3">
      <c r="A1637" s="3" t="s">
        <v>3272</v>
      </c>
      <c r="B1637" s="3" t="s">
        <v>3273</v>
      </c>
      <c r="C1637" s="4" t="s">
        <v>15970</v>
      </c>
    </row>
    <row r="1638" spans="1:3" x14ac:dyDescent="0.3">
      <c r="A1638" s="3" t="s">
        <v>3274</v>
      </c>
      <c r="B1638" s="3" t="s">
        <v>3275</v>
      </c>
      <c r="C1638" s="4" t="s">
        <v>15970</v>
      </c>
    </row>
    <row r="1639" spans="1:3" x14ac:dyDescent="0.3">
      <c r="A1639" s="3" t="s">
        <v>3276</v>
      </c>
      <c r="B1639" s="3" t="s">
        <v>3277</v>
      </c>
      <c r="C1639" s="4" t="s">
        <v>15970</v>
      </c>
    </row>
    <row r="1640" spans="1:3" x14ac:dyDescent="0.3">
      <c r="A1640" s="3" t="s">
        <v>3278</v>
      </c>
      <c r="B1640" s="3" t="s">
        <v>3279</v>
      </c>
      <c r="C1640" s="4" t="s">
        <v>15970</v>
      </c>
    </row>
    <row r="1641" spans="1:3" x14ac:dyDescent="0.3">
      <c r="A1641" s="3" t="s">
        <v>3280</v>
      </c>
      <c r="B1641" s="3" t="s">
        <v>3281</v>
      </c>
      <c r="C1641" s="4" t="s">
        <v>15970</v>
      </c>
    </row>
    <row r="1642" spans="1:3" x14ac:dyDescent="0.3">
      <c r="A1642" s="3" t="s">
        <v>3282</v>
      </c>
      <c r="B1642" s="3" t="s">
        <v>3283</v>
      </c>
      <c r="C1642" s="4" t="s">
        <v>15970</v>
      </c>
    </row>
    <row r="1643" spans="1:3" x14ac:dyDescent="0.3">
      <c r="A1643" s="3" t="s">
        <v>3284</v>
      </c>
      <c r="B1643" s="3" t="s">
        <v>3285</v>
      </c>
      <c r="C1643" s="4" t="s">
        <v>15970</v>
      </c>
    </row>
    <row r="1644" spans="1:3" x14ac:dyDescent="0.3">
      <c r="A1644" s="3" t="s">
        <v>3286</v>
      </c>
      <c r="B1644" s="3" t="s">
        <v>3287</v>
      </c>
      <c r="C1644" s="4" t="s">
        <v>15970</v>
      </c>
    </row>
    <row r="1645" spans="1:3" x14ac:dyDescent="0.3">
      <c r="A1645" s="3" t="s">
        <v>3288</v>
      </c>
      <c r="B1645" s="3" t="s">
        <v>3289</v>
      </c>
      <c r="C1645" s="4" t="s">
        <v>15970</v>
      </c>
    </row>
    <row r="1646" spans="1:3" x14ac:dyDescent="0.3">
      <c r="A1646" s="3" t="s">
        <v>3290</v>
      </c>
      <c r="B1646" s="3" t="s">
        <v>3291</v>
      </c>
      <c r="C1646" s="4" t="s">
        <v>15970</v>
      </c>
    </row>
    <row r="1647" spans="1:3" x14ac:dyDescent="0.3">
      <c r="A1647" s="3" t="s">
        <v>3292</v>
      </c>
      <c r="B1647" s="3" t="s">
        <v>3293</v>
      </c>
      <c r="C1647" s="4" t="s">
        <v>15970</v>
      </c>
    </row>
    <row r="1648" spans="1:3" x14ac:dyDescent="0.3">
      <c r="A1648" s="3" t="s">
        <v>3294</v>
      </c>
      <c r="B1648" s="3" t="s">
        <v>3295</v>
      </c>
      <c r="C1648" s="4" t="s">
        <v>15970</v>
      </c>
    </row>
    <row r="1649" spans="1:3" x14ac:dyDescent="0.3">
      <c r="A1649" s="3" t="s">
        <v>3296</v>
      </c>
      <c r="B1649" s="3" t="s">
        <v>3297</v>
      </c>
      <c r="C1649" s="4" t="s">
        <v>15970</v>
      </c>
    </row>
    <row r="1650" spans="1:3" x14ac:dyDescent="0.3">
      <c r="A1650" s="3" t="s">
        <v>3298</v>
      </c>
      <c r="B1650" s="3" t="s">
        <v>3299</v>
      </c>
      <c r="C1650" s="4" t="s">
        <v>15970</v>
      </c>
    </row>
    <row r="1651" spans="1:3" x14ac:dyDescent="0.3">
      <c r="A1651" s="3" t="s">
        <v>3300</v>
      </c>
      <c r="B1651" s="3" t="s">
        <v>3301</v>
      </c>
      <c r="C1651" s="4" t="s">
        <v>15970</v>
      </c>
    </row>
    <row r="1652" spans="1:3" x14ac:dyDescent="0.3">
      <c r="A1652" s="3" t="s">
        <v>3302</v>
      </c>
      <c r="B1652" s="3" t="s">
        <v>3303</v>
      </c>
      <c r="C1652" s="4" t="s">
        <v>15970</v>
      </c>
    </row>
    <row r="1653" spans="1:3" x14ac:dyDescent="0.3">
      <c r="A1653" s="3" t="s">
        <v>3304</v>
      </c>
      <c r="B1653" s="3" t="s">
        <v>3305</v>
      </c>
      <c r="C1653" s="4" t="s">
        <v>15970</v>
      </c>
    </row>
    <row r="1654" spans="1:3" x14ac:dyDescent="0.3">
      <c r="A1654" s="3" t="s">
        <v>3306</v>
      </c>
      <c r="B1654" s="3" t="s">
        <v>3307</v>
      </c>
      <c r="C1654" s="4" t="s">
        <v>15970</v>
      </c>
    </row>
    <row r="1655" spans="1:3" x14ac:dyDescent="0.3">
      <c r="A1655" s="3" t="s">
        <v>3308</v>
      </c>
      <c r="B1655" s="3" t="s">
        <v>3309</v>
      </c>
      <c r="C1655" s="4" t="s">
        <v>15970</v>
      </c>
    </row>
    <row r="1656" spans="1:3" x14ac:dyDescent="0.3">
      <c r="A1656" s="3" t="s">
        <v>3310</v>
      </c>
      <c r="B1656" s="3" t="s">
        <v>3311</v>
      </c>
      <c r="C1656" s="4" t="s">
        <v>15970</v>
      </c>
    </row>
    <row r="1657" spans="1:3" x14ac:dyDescent="0.3">
      <c r="A1657" s="3" t="s">
        <v>3312</v>
      </c>
      <c r="B1657" s="3" t="s">
        <v>3313</v>
      </c>
      <c r="C1657" s="4" t="s">
        <v>15970</v>
      </c>
    </row>
    <row r="1658" spans="1:3" x14ac:dyDescent="0.3">
      <c r="A1658" s="3" t="s">
        <v>3314</v>
      </c>
      <c r="B1658" s="3" t="s">
        <v>3315</v>
      </c>
      <c r="C1658" s="4" t="s">
        <v>15970</v>
      </c>
    </row>
    <row r="1659" spans="1:3" x14ac:dyDescent="0.3">
      <c r="A1659" s="3" t="s">
        <v>3316</v>
      </c>
      <c r="B1659" s="3" t="s">
        <v>3317</v>
      </c>
      <c r="C1659" s="4" t="s">
        <v>15970</v>
      </c>
    </row>
    <row r="1660" spans="1:3" x14ac:dyDescent="0.3">
      <c r="A1660" s="3" t="s">
        <v>3318</v>
      </c>
      <c r="B1660" s="3" t="s">
        <v>3319</v>
      </c>
      <c r="C1660" s="4" t="s">
        <v>15970</v>
      </c>
    </row>
    <row r="1661" spans="1:3" x14ac:dyDescent="0.3">
      <c r="A1661" s="3" t="s">
        <v>3320</v>
      </c>
      <c r="B1661" s="3" t="s">
        <v>3321</v>
      </c>
      <c r="C1661" s="4" t="s">
        <v>15970</v>
      </c>
    </row>
    <row r="1662" spans="1:3" x14ac:dyDescent="0.3">
      <c r="A1662" s="3" t="s">
        <v>3322</v>
      </c>
      <c r="B1662" s="3" t="s">
        <v>3323</v>
      </c>
      <c r="C1662" s="4" t="s">
        <v>15970</v>
      </c>
    </row>
    <row r="1663" spans="1:3" x14ac:dyDescent="0.3">
      <c r="A1663" s="3" t="s">
        <v>3324</v>
      </c>
      <c r="B1663" s="3" t="s">
        <v>3325</v>
      </c>
      <c r="C1663" s="4" t="s">
        <v>15970</v>
      </c>
    </row>
    <row r="1664" spans="1:3" x14ac:dyDescent="0.3">
      <c r="A1664" s="3" t="s">
        <v>3326</v>
      </c>
      <c r="B1664" s="3" t="s">
        <v>3327</v>
      </c>
      <c r="C1664" s="4" t="s">
        <v>15970</v>
      </c>
    </row>
    <row r="1665" spans="1:3" x14ac:dyDescent="0.3">
      <c r="A1665" s="3" t="s">
        <v>3328</v>
      </c>
      <c r="B1665" s="3" t="s">
        <v>3329</v>
      </c>
      <c r="C1665" s="4" t="s">
        <v>15970</v>
      </c>
    </row>
    <row r="1666" spans="1:3" x14ac:dyDescent="0.3">
      <c r="A1666" s="3" t="s">
        <v>3330</v>
      </c>
      <c r="B1666" s="3" t="s">
        <v>3331</v>
      </c>
      <c r="C1666" s="4" t="s">
        <v>15970</v>
      </c>
    </row>
    <row r="1667" spans="1:3" x14ac:dyDescent="0.3">
      <c r="A1667" s="3" t="s">
        <v>3332</v>
      </c>
      <c r="B1667" s="3" t="s">
        <v>3333</v>
      </c>
      <c r="C1667" s="4" t="s">
        <v>15970</v>
      </c>
    </row>
    <row r="1668" spans="1:3" x14ac:dyDescent="0.3">
      <c r="A1668" s="3" t="s">
        <v>3334</v>
      </c>
      <c r="B1668" s="3" t="s">
        <v>3335</v>
      </c>
      <c r="C1668" s="4" t="s">
        <v>15970</v>
      </c>
    </row>
    <row r="1669" spans="1:3" x14ac:dyDescent="0.3">
      <c r="A1669" s="3" t="s">
        <v>3336</v>
      </c>
      <c r="B1669" s="3" t="s">
        <v>3337</v>
      </c>
      <c r="C1669" s="4" t="s">
        <v>15970</v>
      </c>
    </row>
    <row r="1670" spans="1:3" x14ac:dyDescent="0.3">
      <c r="A1670" s="3" t="s">
        <v>3338</v>
      </c>
      <c r="B1670" s="3" t="s">
        <v>3339</v>
      </c>
      <c r="C1670" s="4" t="s">
        <v>15970</v>
      </c>
    </row>
    <row r="1671" spans="1:3" x14ac:dyDescent="0.3">
      <c r="A1671" s="3" t="s">
        <v>3340</v>
      </c>
      <c r="B1671" s="3" t="s">
        <v>3341</v>
      </c>
      <c r="C1671" s="4" t="s">
        <v>15970</v>
      </c>
    </row>
    <row r="1672" spans="1:3" x14ac:dyDescent="0.3">
      <c r="A1672" s="3" t="s">
        <v>3342</v>
      </c>
      <c r="B1672" s="3" t="s">
        <v>3343</v>
      </c>
      <c r="C1672" s="4" t="s">
        <v>15970</v>
      </c>
    </row>
    <row r="1673" spans="1:3" x14ac:dyDescent="0.3">
      <c r="A1673" s="3" t="s">
        <v>3344</v>
      </c>
      <c r="B1673" s="3" t="s">
        <v>3345</v>
      </c>
      <c r="C1673" s="4" t="s">
        <v>15970</v>
      </c>
    </row>
    <row r="1674" spans="1:3" x14ac:dyDescent="0.3">
      <c r="A1674" s="3" t="s">
        <v>3346</v>
      </c>
      <c r="B1674" s="3" t="s">
        <v>3347</v>
      </c>
      <c r="C1674" s="4" t="s">
        <v>15970</v>
      </c>
    </row>
    <row r="1675" spans="1:3" x14ac:dyDescent="0.3">
      <c r="A1675" s="3" t="s">
        <v>3348</v>
      </c>
      <c r="B1675" s="3" t="s">
        <v>3349</v>
      </c>
      <c r="C1675" s="4" t="s">
        <v>15970</v>
      </c>
    </row>
    <row r="1676" spans="1:3" x14ac:dyDescent="0.3">
      <c r="A1676" s="3" t="s">
        <v>3350</v>
      </c>
      <c r="B1676" s="3" t="s">
        <v>3351</v>
      </c>
      <c r="C1676" s="4" t="s">
        <v>15970</v>
      </c>
    </row>
    <row r="1677" spans="1:3" x14ac:dyDescent="0.3">
      <c r="A1677" s="3" t="s">
        <v>3352</v>
      </c>
      <c r="B1677" s="3" t="s">
        <v>3353</v>
      </c>
      <c r="C1677" s="4" t="s">
        <v>15970</v>
      </c>
    </row>
    <row r="1678" spans="1:3" x14ac:dyDescent="0.3">
      <c r="A1678" s="3" t="s">
        <v>3354</v>
      </c>
      <c r="B1678" s="3" t="s">
        <v>3355</v>
      </c>
      <c r="C1678" s="4" t="s">
        <v>15970</v>
      </c>
    </row>
    <row r="1679" spans="1:3" x14ac:dyDescent="0.3">
      <c r="A1679" s="3" t="s">
        <v>3356</v>
      </c>
      <c r="B1679" s="3" t="s">
        <v>3357</v>
      </c>
      <c r="C1679" s="4" t="s">
        <v>15970</v>
      </c>
    </row>
    <row r="1680" spans="1:3" x14ac:dyDescent="0.3">
      <c r="A1680" s="3" t="s">
        <v>3358</v>
      </c>
      <c r="B1680" s="3" t="s">
        <v>3339</v>
      </c>
      <c r="C1680" s="4" t="s">
        <v>15970</v>
      </c>
    </row>
    <row r="1681" spans="1:3" x14ac:dyDescent="0.3">
      <c r="A1681" s="3" t="s">
        <v>3359</v>
      </c>
      <c r="B1681" s="3" t="s">
        <v>3319</v>
      </c>
      <c r="C1681" s="4" t="s">
        <v>15970</v>
      </c>
    </row>
    <row r="1682" spans="1:3" x14ac:dyDescent="0.3">
      <c r="A1682" s="3" t="s">
        <v>3360</v>
      </c>
      <c r="B1682" s="3" t="s">
        <v>3321</v>
      </c>
      <c r="C1682" s="4" t="s">
        <v>15970</v>
      </c>
    </row>
    <row r="1683" spans="1:3" x14ac:dyDescent="0.3">
      <c r="A1683" s="3" t="s">
        <v>3361</v>
      </c>
      <c r="B1683" s="3" t="s">
        <v>3362</v>
      </c>
      <c r="C1683" s="4" t="s">
        <v>15970</v>
      </c>
    </row>
    <row r="1684" spans="1:3" x14ac:dyDescent="0.3">
      <c r="A1684" s="3" t="s">
        <v>3363</v>
      </c>
      <c r="B1684" s="3" t="s">
        <v>3364</v>
      </c>
      <c r="C1684" s="4" t="s">
        <v>15970</v>
      </c>
    </row>
    <row r="1685" spans="1:3" x14ac:dyDescent="0.3">
      <c r="A1685" s="3" t="s">
        <v>3365</v>
      </c>
      <c r="B1685" s="3" t="s">
        <v>3366</v>
      </c>
      <c r="C1685" s="4" t="s">
        <v>15970</v>
      </c>
    </row>
    <row r="1686" spans="1:3" x14ac:dyDescent="0.3">
      <c r="A1686" s="3" t="s">
        <v>3367</v>
      </c>
      <c r="B1686" s="3" t="s">
        <v>3368</v>
      </c>
      <c r="C1686" s="4" t="s">
        <v>15970</v>
      </c>
    </row>
    <row r="1687" spans="1:3" x14ac:dyDescent="0.3">
      <c r="A1687" s="3" t="s">
        <v>3369</v>
      </c>
      <c r="B1687" s="3" t="s">
        <v>3370</v>
      </c>
      <c r="C1687" s="4" t="s">
        <v>15970</v>
      </c>
    </row>
    <row r="1688" spans="1:3" x14ac:dyDescent="0.3">
      <c r="A1688" s="3" t="s">
        <v>3371</v>
      </c>
      <c r="B1688" s="3" t="s">
        <v>3372</v>
      </c>
      <c r="C1688" s="4" t="s">
        <v>15970</v>
      </c>
    </row>
    <row r="1689" spans="1:3" x14ac:dyDescent="0.3">
      <c r="A1689" s="3" t="s">
        <v>3373</v>
      </c>
      <c r="B1689" s="3" t="s">
        <v>3374</v>
      </c>
      <c r="C1689" s="4" t="s">
        <v>15970</v>
      </c>
    </row>
    <row r="1690" spans="1:3" x14ac:dyDescent="0.3">
      <c r="A1690" s="3" t="s">
        <v>3375</v>
      </c>
      <c r="B1690" s="3" t="s">
        <v>3376</v>
      </c>
      <c r="C1690" s="4" t="s">
        <v>15970</v>
      </c>
    </row>
    <row r="1691" spans="1:3" x14ac:dyDescent="0.3">
      <c r="A1691" s="3" t="s">
        <v>3377</v>
      </c>
      <c r="B1691" s="3" t="s">
        <v>3378</v>
      </c>
      <c r="C1691" s="4" t="s">
        <v>15970</v>
      </c>
    </row>
    <row r="1692" spans="1:3" x14ac:dyDescent="0.3">
      <c r="A1692" s="3" t="s">
        <v>3379</v>
      </c>
      <c r="B1692" s="3" t="s">
        <v>3380</v>
      </c>
      <c r="C1692" s="4" t="s">
        <v>15970</v>
      </c>
    </row>
    <row r="1693" spans="1:3" x14ac:dyDescent="0.3">
      <c r="A1693" s="3" t="s">
        <v>3381</v>
      </c>
      <c r="B1693" s="3" t="s">
        <v>3382</v>
      </c>
      <c r="C1693" s="4" t="s">
        <v>15970</v>
      </c>
    </row>
    <row r="1694" spans="1:3" x14ac:dyDescent="0.3">
      <c r="A1694" s="3" t="s">
        <v>3383</v>
      </c>
      <c r="B1694" s="3" t="s">
        <v>3384</v>
      </c>
      <c r="C1694" s="4" t="s">
        <v>15970</v>
      </c>
    </row>
    <row r="1695" spans="1:3" x14ac:dyDescent="0.3">
      <c r="A1695" s="3" t="s">
        <v>3385</v>
      </c>
      <c r="B1695" s="3" t="s">
        <v>3386</v>
      </c>
      <c r="C1695" s="4" t="s">
        <v>15970</v>
      </c>
    </row>
    <row r="1696" spans="1:3" x14ac:dyDescent="0.3">
      <c r="A1696" s="3" t="s">
        <v>3387</v>
      </c>
      <c r="B1696" s="3" t="s">
        <v>3388</v>
      </c>
      <c r="C1696" s="4" t="s">
        <v>15970</v>
      </c>
    </row>
    <row r="1697" spans="1:3" x14ac:dyDescent="0.3">
      <c r="A1697" s="3" t="s">
        <v>3389</v>
      </c>
      <c r="B1697" s="3" t="s">
        <v>3390</v>
      </c>
      <c r="C1697" s="4" t="s">
        <v>15970</v>
      </c>
    </row>
    <row r="1698" spans="1:3" x14ac:dyDescent="0.3">
      <c r="A1698" s="3" t="s">
        <v>3391</v>
      </c>
      <c r="B1698" s="3" t="s">
        <v>3392</v>
      </c>
      <c r="C1698" s="4" t="s">
        <v>15970</v>
      </c>
    </row>
    <row r="1699" spans="1:3" x14ac:dyDescent="0.3">
      <c r="A1699" s="3" t="s">
        <v>3393</v>
      </c>
      <c r="B1699" s="3" t="s">
        <v>3394</v>
      </c>
      <c r="C1699" s="4" t="s">
        <v>15970</v>
      </c>
    </row>
    <row r="1700" spans="1:3" x14ac:dyDescent="0.3">
      <c r="A1700" s="3" t="s">
        <v>3395</v>
      </c>
      <c r="B1700" s="3" t="s">
        <v>3396</v>
      </c>
      <c r="C1700" s="4" t="s">
        <v>15970</v>
      </c>
    </row>
    <row r="1701" spans="1:3" x14ac:dyDescent="0.3">
      <c r="A1701" s="3" t="s">
        <v>3397</v>
      </c>
      <c r="B1701" s="3" t="s">
        <v>3398</v>
      </c>
      <c r="C1701" s="4" t="s">
        <v>15970</v>
      </c>
    </row>
    <row r="1702" spans="1:3" x14ac:dyDescent="0.3">
      <c r="A1702" s="3" t="s">
        <v>3399</v>
      </c>
      <c r="B1702" s="3" t="s">
        <v>3400</v>
      </c>
      <c r="C1702" s="4" t="s">
        <v>15970</v>
      </c>
    </row>
    <row r="1703" spans="1:3" x14ac:dyDescent="0.3">
      <c r="A1703" s="3" t="s">
        <v>3401</v>
      </c>
      <c r="B1703" s="3" t="s">
        <v>3402</v>
      </c>
      <c r="C1703" s="4" t="s">
        <v>15970</v>
      </c>
    </row>
    <row r="1704" spans="1:3" x14ac:dyDescent="0.3">
      <c r="A1704" s="3" t="s">
        <v>3403</v>
      </c>
      <c r="B1704" s="3" t="s">
        <v>3404</v>
      </c>
      <c r="C1704" s="4" t="s">
        <v>15970</v>
      </c>
    </row>
    <row r="1705" spans="1:3" x14ac:dyDescent="0.3">
      <c r="A1705" s="3" t="s">
        <v>3405</v>
      </c>
      <c r="B1705" s="3" t="s">
        <v>3406</v>
      </c>
      <c r="C1705" s="4" t="s">
        <v>15970</v>
      </c>
    </row>
    <row r="1706" spans="1:3" x14ac:dyDescent="0.3">
      <c r="A1706" s="3" t="s">
        <v>3407</v>
      </c>
      <c r="B1706" s="3" t="s">
        <v>3408</v>
      </c>
      <c r="C1706" s="4" t="s">
        <v>15970</v>
      </c>
    </row>
    <row r="1707" spans="1:3" x14ac:dyDescent="0.3">
      <c r="A1707" s="3" t="s">
        <v>3409</v>
      </c>
      <c r="B1707" s="3" t="s">
        <v>3410</v>
      </c>
      <c r="C1707" s="4" t="s">
        <v>15970</v>
      </c>
    </row>
    <row r="1708" spans="1:3" x14ac:dyDescent="0.3">
      <c r="A1708" s="3" t="s">
        <v>3411</v>
      </c>
      <c r="B1708" s="3" t="s">
        <v>3412</v>
      </c>
      <c r="C1708" s="4" t="s">
        <v>15970</v>
      </c>
    </row>
    <row r="1709" spans="1:3" x14ac:dyDescent="0.3">
      <c r="A1709" s="3" t="s">
        <v>3413</v>
      </c>
      <c r="B1709" s="3" t="s">
        <v>3414</v>
      </c>
      <c r="C1709" s="4" t="s">
        <v>15970</v>
      </c>
    </row>
    <row r="1710" spans="1:3" x14ac:dyDescent="0.3">
      <c r="A1710" s="3" t="s">
        <v>3415</v>
      </c>
      <c r="B1710" s="3" t="s">
        <v>3416</v>
      </c>
      <c r="C1710" s="4" t="s">
        <v>15970</v>
      </c>
    </row>
    <row r="1711" spans="1:3" x14ac:dyDescent="0.3">
      <c r="A1711" s="3" t="s">
        <v>3417</v>
      </c>
      <c r="B1711" s="3" t="s">
        <v>3418</v>
      </c>
      <c r="C1711" s="4" t="s">
        <v>15970</v>
      </c>
    </row>
    <row r="1712" spans="1:3" x14ac:dyDescent="0.3">
      <c r="A1712" s="3" t="s">
        <v>3419</v>
      </c>
      <c r="B1712" s="3" t="s">
        <v>3420</v>
      </c>
      <c r="C1712" s="4" t="s">
        <v>15970</v>
      </c>
    </row>
    <row r="1713" spans="1:3" x14ac:dyDescent="0.3">
      <c r="A1713" s="3" t="s">
        <v>3421</v>
      </c>
      <c r="B1713" s="3" t="s">
        <v>3422</v>
      </c>
      <c r="C1713" s="4" t="s">
        <v>15970</v>
      </c>
    </row>
    <row r="1714" spans="1:3" x14ac:dyDescent="0.3">
      <c r="A1714" s="3" t="s">
        <v>3423</v>
      </c>
      <c r="B1714" s="3" t="s">
        <v>3424</v>
      </c>
      <c r="C1714" s="4" t="s">
        <v>15970</v>
      </c>
    </row>
    <row r="1715" spans="1:3" x14ac:dyDescent="0.3">
      <c r="A1715" s="3" t="s">
        <v>3425</v>
      </c>
      <c r="B1715" s="3" t="s">
        <v>3426</v>
      </c>
      <c r="C1715" s="4" t="s">
        <v>15970</v>
      </c>
    </row>
    <row r="1716" spans="1:3" x14ac:dyDescent="0.3">
      <c r="A1716" s="3" t="s">
        <v>3427</v>
      </c>
      <c r="B1716" s="3" t="s">
        <v>3428</v>
      </c>
      <c r="C1716" s="4" t="s">
        <v>15970</v>
      </c>
    </row>
    <row r="1717" spans="1:3" x14ac:dyDescent="0.3">
      <c r="A1717" s="3" t="s">
        <v>3429</v>
      </c>
      <c r="B1717" s="3" t="s">
        <v>3430</v>
      </c>
      <c r="C1717" s="4" t="s">
        <v>15970</v>
      </c>
    </row>
    <row r="1718" spans="1:3" x14ac:dyDescent="0.3">
      <c r="A1718" s="3" t="s">
        <v>3431</v>
      </c>
      <c r="B1718" s="3" t="s">
        <v>3432</v>
      </c>
      <c r="C1718" s="4" t="s">
        <v>15970</v>
      </c>
    </row>
    <row r="1719" spans="1:3" x14ac:dyDescent="0.3">
      <c r="A1719" s="3" t="s">
        <v>3433</v>
      </c>
      <c r="B1719" s="3" t="s">
        <v>3434</v>
      </c>
      <c r="C1719" s="4" t="s">
        <v>15970</v>
      </c>
    </row>
    <row r="1720" spans="1:3" x14ac:dyDescent="0.3">
      <c r="A1720" s="3" t="s">
        <v>3435</v>
      </c>
      <c r="B1720" s="3" t="s">
        <v>3436</v>
      </c>
      <c r="C1720" s="4" t="s">
        <v>15970</v>
      </c>
    </row>
    <row r="1721" spans="1:3" x14ac:dyDescent="0.3">
      <c r="A1721" s="3" t="s">
        <v>3437</v>
      </c>
      <c r="B1721" s="3" t="s">
        <v>3438</v>
      </c>
      <c r="C1721" s="4" t="s">
        <v>15970</v>
      </c>
    </row>
    <row r="1722" spans="1:3" x14ac:dyDescent="0.3">
      <c r="A1722" s="3" t="s">
        <v>3439</v>
      </c>
      <c r="B1722" s="3" t="s">
        <v>3440</v>
      </c>
      <c r="C1722" s="4" t="s">
        <v>15970</v>
      </c>
    </row>
    <row r="1723" spans="1:3" x14ac:dyDescent="0.3">
      <c r="A1723" s="3" t="s">
        <v>3441</v>
      </c>
      <c r="B1723" s="3" t="s">
        <v>3442</v>
      </c>
      <c r="C1723" s="4" t="s">
        <v>15970</v>
      </c>
    </row>
    <row r="1724" spans="1:3" x14ac:dyDescent="0.3">
      <c r="A1724" s="3" t="s">
        <v>3443</v>
      </c>
      <c r="B1724" s="3" t="s">
        <v>3444</v>
      </c>
      <c r="C1724" s="4" t="s">
        <v>15970</v>
      </c>
    </row>
    <row r="1725" spans="1:3" x14ac:dyDescent="0.3">
      <c r="A1725" s="3" t="s">
        <v>3445</v>
      </c>
      <c r="B1725" s="3" t="s">
        <v>3446</v>
      </c>
      <c r="C1725" s="4" t="s">
        <v>15970</v>
      </c>
    </row>
    <row r="1726" spans="1:3" x14ac:dyDescent="0.3">
      <c r="A1726" s="3" t="s">
        <v>3447</v>
      </c>
      <c r="B1726" s="3" t="s">
        <v>3448</v>
      </c>
      <c r="C1726" s="4" t="s">
        <v>15970</v>
      </c>
    </row>
    <row r="1727" spans="1:3" x14ac:dyDescent="0.3">
      <c r="A1727" s="3" t="s">
        <v>3449</v>
      </c>
      <c r="B1727" s="3" t="s">
        <v>3450</v>
      </c>
      <c r="C1727" s="4" t="s">
        <v>15970</v>
      </c>
    </row>
    <row r="1728" spans="1:3" x14ac:dyDescent="0.3">
      <c r="A1728" s="3" t="s">
        <v>3451</v>
      </c>
      <c r="B1728" s="3" t="s">
        <v>3452</v>
      </c>
      <c r="C1728" s="4" t="s">
        <v>15970</v>
      </c>
    </row>
    <row r="1729" spans="1:3" x14ac:dyDescent="0.3">
      <c r="A1729" s="3" t="s">
        <v>3453</v>
      </c>
      <c r="B1729" s="3" t="s">
        <v>3454</v>
      </c>
      <c r="C1729" s="4" t="s">
        <v>15970</v>
      </c>
    </row>
    <row r="1730" spans="1:3" x14ac:dyDescent="0.3">
      <c r="A1730" s="3" t="s">
        <v>3455</v>
      </c>
      <c r="B1730" s="3" t="s">
        <v>3456</v>
      </c>
      <c r="C1730" s="4" t="s">
        <v>15970</v>
      </c>
    </row>
    <row r="1731" spans="1:3" x14ac:dyDescent="0.3">
      <c r="A1731" s="3" t="s">
        <v>3457</v>
      </c>
      <c r="B1731" s="3" t="s">
        <v>3458</v>
      </c>
      <c r="C1731" s="4" t="s">
        <v>15970</v>
      </c>
    </row>
    <row r="1732" spans="1:3" x14ac:dyDescent="0.3">
      <c r="A1732" s="3" t="s">
        <v>3459</v>
      </c>
      <c r="B1732" s="3" t="s">
        <v>3460</v>
      </c>
      <c r="C1732" s="4" t="s">
        <v>15970</v>
      </c>
    </row>
    <row r="1733" spans="1:3" x14ac:dyDescent="0.3">
      <c r="A1733" s="3" t="s">
        <v>3461</v>
      </c>
      <c r="B1733" s="3" t="s">
        <v>3462</v>
      </c>
      <c r="C1733" s="4" t="s">
        <v>15970</v>
      </c>
    </row>
    <row r="1734" spans="1:3" x14ac:dyDescent="0.3">
      <c r="A1734" s="3" t="s">
        <v>3463</v>
      </c>
      <c r="B1734" s="3" t="s">
        <v>3464</v>
      </c>
      <c r="C1734" s="4" t="s">
        <v>15970</v>
      </c>
    </row>
    <row r="1735" spans="1:3" x14ac:dyDescent="0.3">
      <c r="A1735" s="3" t="s">
        <v>3465</v>
      </c>
      <c r="B1735" s="3" t="s">
        <v>3466</v>
      </c>
      <c r="C1735" s="4" t="s">
        <v>15970</v>
      </c>
    </row>
    <row r="1736" spans="1:3" x14ac:dyDescent="0.3">
      <c r="A1736" s="3" t="s">
        <v>3467</v>
      </c>
      <c r="B1736" s="3" t="s">
        <v>3468</v>
      </c>
      <c r="C1736" s="4" t="s">
        <v>15970</v>
      </c>
    </row>
    <row r="1737" spans="1:3" x14ac:dyDescent="0.3">
      <c r="A1737" s="3" t="s">
        <v>3469</v>
      </c>
      <c r="B1737" s="3" t="s">
        <v>3470</v>
      </c>
      <c r="C1737" s="4" t="s">
        <v>15970</v>
      </c>
    </row>
    <row r="1738" spans="1:3" x14ac:dyDescent="0.3">
      <c r="A1738" s="3" t="s">
        <v>3471</v>
      </c>
      <c r="B1738" s="3" t="s">
        <v>3472</v>
      </c>
      <c r="C1738" s="4" t="s">
        <v>15970</v>
      </c>
    </row>
    <row r="1739" spans="1:3" x14ac:dyDescent="0.3">
      <c r="A1739" s="3" t="s">
        <v>3473</v>
      </c>
      <c r="B1739" s="3" t="s">
        <v>3474</v>
      </c>
      <c r="C1739" s="4" t="s">
        <v>15970</v>
      </c>
    </row>
    <row r="1740" spans="1:3" x14ac:dyDescent="0.3">
      <c r="A1740" s="3" t="s">
        <v>3475</v>
      </c>
      <c r="B1740" s="3" t="s">
        <v>3476</v>
      </c>
      <c r="C1740" s="4" t="s">
        <v>15970</v>
      </c>
    </row>
    <row r="1741" spans="1:3" x14ac:dyDescent="0.3">
      <c r="A1741" s="3" t="s">
        <v>3477</v>
      </c>
      <c r="B1741" s="3" t="s">
        <v>3478</v>
      </c>
      <c r="C1741" s="4" t="s">
        <v>15970</v>
      </c>
    </row>
    <row r="1742" spans="1:3" x14ac:dyDescent="0.3">
      <c r="A1742" s="3" t="s">
        <v>3479</v>
      </c>
      <c r="B1742" s="3" t="s">
        <v>3480</v>
      </c>
      <c r="C1742" s="4" t="s">
        <v>15970</v>
      </c>
    </row>
    <row r="1743" spans="1:3" x14ac:dyDescent="0.3">
      <c r="A1743" s="3" t="s">
        <v>3481</v>
      </c>
      <c r="B1743" s="3" t="s">
        <v>3482</v>
      </c>
      <c r="C1743" s="4" t="s">
        <v>15970</v>
      </c>
    </row>
    <row r="1744" spans="1:3" x14ac:dyDescent="0.3">
      <c r="A1744" s="3" t="s">
        <v>3483</v>
      </c>
      <c r="B1744" s="3" t="s">
        <v>3484</v>
      </c>
      <c r="C1744" s="4" t="s">
        <v>15970</v>
      </c>
    </row>
    <row r="1745" spans="1:3" x14ac:dyDescent="0.3">
      <c r="A1745" s="3" t="s">
        <v>3485</v>
      </c>
      <c r="B1745" s="3" t="s">
        <v>3486</v>
      </c>
      <c r="C1745" s="4" t="s">
        <v>15970</v>
      </c>
    </row>
    <row r="1746" spans="1:3" x14ac:dyDescent="0.3">
      <c r="A1746" s="3" t="s">
        <v>3487</v>
      </c>
      <c r="B1746" s="3" t="s">
        <v>3488</v>
      </c>
      <c r="C1746" s="4" t="s">
        <v>15970</v>
      </c>
    </row>
    <row r="1747" spans="1:3" x14ac:dyDescent="0.3">
      <c r="A1747" s="3" t="s">
        <v>3489</v>
      </c>
      <c r="B1747" s="3" t="s">
        <v>3490</v>
      </c>
      <c r="C1747" s="4" t="s">
        <v>15970</v>
      </c>
    </row>
    <row r="1748" spans="1:3" x14ac:dyDescent="0.3">
      <c r="A1748" s="3" t="s">
        <v>3491</v>
      </c>
      <c r="B1748" s="3" t="s">
        <v>3492</v>
      </c>
      <c r="C1748" s="4" t="s">
        <v>15970</v>
      </c>
    </row>
    <row r="1749" spans="1:3" x14ac:dyDescent="0.3">
      <c r="A1749" s="3" t="s">
        <v>3493</v>
      </c>
      <c r="B1749" s="3" t="s">
        <v>3494</v>
      </c>
      <c r="C1749" s="4" t="s">
        <v>15970</v>
      </c>
    </row>
    <row r="1750" spans="1:3" x14ac:dyDescent="0.3">
      <c r="A1750" s="3" t="s">
        <v>3495</v>
      </c>
      <c r="B1750" s="3" t="s">
        <v>3496</v>
      </c>
      <c r="C1750" s="4" t="s">
        <v>15970</v>
      </c>
    </row>
    <row r="1751" spans="1:3" x14ac:dyDescent="0.3">
      <c r="A1751" s="3" t="s">
        <v>3497</v>
      </c>
      <c r="B1751" s="3" t="s">
        <v>3498</v>
      </c>
      <c r="C1751" s="4" t="s">
        <v>15970</v>
      </c>
    </row>
    <row r="1752" spans="1:3" x14ac:dyDescent="0.3">
      <c r="A1752" s="3" t="s">
        <v>3499</v>
      </c>
      <c r="B1752" s="3" t="s">
        <v>3500</v>
      </c>
      <c r="C1752" s="4" t="s">
        <v>15970</v>
      </c>
    </row>
    <row r="1753" spans="1:3" x14ac:dyDescent="0.3">
      <c r="A1753" s="3" t="s">
        <v>3501</v>
      </c>
      <c r="B1753" s="3" t="s">
        <v>3502</v>
      </c>
      <c r="C1753" s="4" t="s">
        <v>15970</v>
      </c>
    </row>
    <row r="1754" spans="1:3" x14ac:dyDescent="0.3">
      <c r="A1754" s="3" t="s">
        <v>3503</v>
      </c>
      <c r="B1754" s="3" t="s">
        <v>3504</v>
      </c>
      <c r="C1754" s="4" t="s">
        <v>15970</v>
      </c>
    </row>
    <row r="1755" spans="1:3" x14ac:dyDescent="0.3">
      <c r="A1755" s="3" t="s">
        <v>3505</v>
      </c>
      <c r="B1755" s="3" t="s">
        <v>3506</v>
      </c>
      <c r="C1755" s="4" t="s">
        <v>15970</v>
      </c>
    </row>
    <row r="1756" spans="1:3" x14ac:dyDescent="0.3">
      <c r="A1756" s="3" t="s">
        <v>3507</v>
      </c>
      <c r="B1756" s="3" t="s">
        <v>3508</v>
      </c>
      <c r="C1756" s="4" t="s">
        <v>15970</v>
      </c>
    </row>
    <row r="1757" spans="1:3" x14ac:dyDescent="0.3">
      <c r="A1757" s="3" t="s">
        <v>3509</v>
      </c>
      <c r="B1757" s="3" t="s">
        <v>3510</v>
      </c>
      <c r="C1757" s="4" t="s">
        <v>15970</v>
      </c>
    </row>
    <row r="1758" spans="1:3" x14ac:dyDescent="0.3">
      <c r="A1758" s="3" t="s">
        <v>3511</v>
      </c>
      <c r="B1758" s="3" t="s">
        <v>3512</v>
      </c>
      <c r="C1758" s="4" t="s">
        <v>15970</v>
      </c>
    </row>
    <row r="1759" spans="1:3" x14ac:dyDescent="0.3">
      <c r="A1759" s="3" t="s">
        <v>3513</v>
      </c>
      <c r="B1759" s="3" t="s">
        <v>3514</v>
      </c>
      <c r="C1759" s="4" t="s">
        <v>15970</v>
      </c>
    </row>
    <row r="1760" spans="1:3" x14ac:dyDescent="0.3">
      <c r="A1760" s="3" t="s">
        <v>3515</v>
      </c>
      <c r="B1760" s="3" t="s">
        <v>3516</v>
      </c>
      <c r="C1760" s="4" t="s">
        <v>15970</v>
      </c>
    </row>
    <row r="1761" spans="1:3" x14ac:dyDescent="0.3">
      <c r="A1761" s="3" t="s">
        <v>3517</v>
      </c>
      <c r="B1761" s="3" t="s">
        <v>3518</v>
      </c>
      <c r="C1761" s="4" t="s">
        <v>15970</v>
      </c>
    </row>
    <row r="1762" spans="1:3" x14ac:dyDescent="0.3">
      <c r="A1762" s="3" t="s">
        <v>3519</v>
      </c>
      <c r="B1762" s="3" t="s">
        <v>3520</v>
      </c>
      <c r="C1762" s="4" t="s">
        <v>15970</v>
      </c>
    </row>
    <row r="1763" spans="1:3" x14ac:dyDescent="0.3">
      <c r="A1763" s="3" t="s">
        <v>3521</v>
      </c>
      <c r="B1763" s="3" t="s">
        <v>3522</v>
      </c>
      <c r="C1763" s="4" t="s">
        <v>15970</v>
      </c>
    </row>
    <row r="1764" spans="1:3" x14ac:dyDescent="0.3">
      <c r="A1764" s="3" t="s">
        <v>3523</v>
      </c>
      <c r="B1764" s="3" t="s">
        <v>3524</v>
      </c>
      <c r="C1764" s="4" t="s">
        <v>15970</v>
      </c>
    </row>
    <row r="1765" spans="1:3" x14ac:dyDescent="0.3">
      <c r="A1765" s="3" t="s">
        <v>3525</v>
      </c>
      <c r="B1765" s="3" t="s">
        <v>3526</v>
      </c>
      <c r="C1765" s="4" t="s">
        <v>15970</v>
      </c>
    </row>
    <row r="1766" spans="1:3" x14ac:dyDescent="0.3">
      <c r="A1766" s="3" t="s">
        <v>3527</v>
      </c>
      <c r="B1766" s="3" t="s">
        <v>3528</v>
      </c>
      <c r="C1766" s="4" t="s">
        <v>15970</v>
      </c>
    </row>
    <row r="1767" spans="1:3" x14ac:dyDescent="0.3">
      <c r="A1767" s="3" t="s">
        <v>3529</v>
      </c>
      <c r="B1767" s="3" t="s">
        <v>3530</v>
      </c>
      <c r="C1767" s="4" t="s">
        <v>15970</v>
      </c>
    </row>
    <row r="1768" spans="1:3" x14ac:dyDescent="0.3">
      <c r="A1768" s="3" t="s">
        <v>3531</v>
      </c>
      <c r="B1768" s="3" t="s">
        <v>3532</v>
      </c>
      <c r="C1768" s="4" t="s">
        <v>15970</v>
      </c>
    </row>
    <row r="1769" spans="1:3" x14ac:dyDescent="0.3">
      <c r="A1769" s="3" t="s">
        <v>3533</v>
      </c>
      <c r="B1769" s="3" t="s">
        <v>3534</v>
      </c>
      <c r="C1769" s="4" t="s">
        <v>15970</v>
      </c>
    </row>
    <row r="1770" spans="1:3" x14ac:dyDescent="0.3">
      <c r="A1770" s="3" t="s">
        <v>3535</v>
      </c>
      <c r="B1770" s="3" t="s">
        <v>3536</v>
      </c>
      <c r="C1770" s="4" t="s">
        <v>15970</v>
      </c>
    </row>
    <row r="1771" spans="1:3" x14ac:dyDescent="0.3">
      <c r="A1771" s="3" t="s">
        <v>3537</v>
      </c>
      <c r="B1771" s="3" t="s">
        <v>3538</v>
      </c>
      <c r="C1771" s="4" t="s">
        <v>15970</v>
      </c>
    </row>
    <row r="1772" spans="1:3" x14ac:dyDescent="0.3">
      <c r="A1772" s="3" t="s">
        <v>3539</v>
      </c>
      <c r="B1772" s="3" t="s">
        <v>3540</v>
      </c>
      <c r="C1772" s="4" t="s">
        <v>15970</v>
      </c>
    </row>
    <row r="1773" spans="1:3" x14ac:dyDescent="0.3">
      <c r="A1773" s="3" t="s">
        <v>3541</v>
      </c>
      <c r="B1773" s="3" t="s">
        <v>3542</v>
      </c>
      <c r="C1773" s="4" t="s">
        <v>15970</v>
      </c>
    </row>
    <row r="1774" spans="1:3" x14ac:dyDescent="0.3">
      <c r="A1774" s="3" t="s">
        <v>3543</v>
      </c>
      <c r="B1774" s="3" t="s">
        <v>3544</v>
      </c>
      <c r="C1774" s="4" t="s">
        <v>15970</v>
      </c>
    </row>
    <row r="1775" spans="1:3" x14ac:dyDescent="0.3">
      <c r="A1775" s="3" t="s">
        <v>3545</v>
      </c>
      <c r="B1775" s="3" t="s">
        <v>3546</v>
      </c>
      <c r="C1775" s="4" t="s">
        <v>15970</v>
      </c>
    </row>
    <row r="1776" spans="1:3" x14ac:dyDescent="0.3">
      <c r="A1776" s="3" t="s">
        <v>3547</v>
      </c>
      <c r="B1776" s="3" t="s">
        <v>3548</v>
      </c>
      <c r="C1776" s="4" t="s">
        <v>15970</v>
      </c>
    </row>
    <row r="1777" spans="1:3" x14ac:dyDescent="0.3">
      <c r="A1777" s="3" t="s">
        <v>3549</v>
      </c>
      <c r="B1777" s="3" t="s">
        <v>3550</v>
      </c>
      <c r="C1777" s="4" t="s">
        <v>15970</v>
      </c>
    </row>
    <row r="1778" spans="1:3" x14ac:dyDescent="0.3">
      <c r="A1778" s="3" t="s">
        <v>3551</v>
      </c>
      <c r="B1778" s="3" t="s">
        <v>3552</v>
      </c>
      <c r="C1778" s="4" t="s">
        <v>15970</v>
      </c>
    </row>
    <row r="1779" spans="1:3" x14ac:dyDescent="0.3">
      <c r="A1779" s="3" t="s">
        <v>3553</v>
      </c>
      <c r="B1779" s="3" t="s">
        <v>3554</v>
      </c>
      <c r="C1779" s="4" t="s">
        <v>15970</v>
      </c>
    </row>
    <row r="1780" spans="1:3" x14ac:dyDescent="0.3">
      <c r="A1780" s="3" t="s">
        <v>3555</v>
      </c>
      <c r="B1780" s="3" t="s">
        <v>3556</v>
      </c>
      <c r="C1780" s="4" t="s">
        <v>15970</v>
      </c>
    </row>
    <row r="1781" spans="1:3" x14ac:dyDescent="0.3">
      <c r="A1781" s="3" t="s">
        <v>3557</v>
      </c>
      <c r="B1781" s="3" t="s">
        <v>3558</v>
      </c>
      <c r="C1781" s="4" t="s">
        <v>15970</v>
      </c>
    </row>
    <row r="1782" spans="1:3" x14ac:dyDescent="0.3">
      <c r="A1782" s="3" t="s">
        <v>3559</v>
      </c>
      <c r="B1782" s="3" t="s">
        <v>3560</v>
      </c>
      <c r="C1782" s="4" t="s">
        <v>15970</v>
      </c>
    </row>
    <row r="1783" spans="1:3" x14ac:dyDescent="0.3">
      <c r="A1783" s="3" t="s">
        <v>3561</v>
      </c>
      <c r="B1783" s="3" t="s">
        <v>3562</v>
      </c>
      <c r="C1783" s="4" t="s">
        <v>15970</v>
      </c>
    </row>
    <row r="1784" spans="1:3" x14ac:dyDescent="0.3">
      <c r="A1784" s="3" t="s">
        <v>3563</v>
      </c>
      <c r="B1784" s="3" t="s">
        <v>3564</v>
      </c>
      <c r="C1784" s="4" t="s">
        <v>15970</v>
      </c>
    </row>
    <row r="1785" spans="1:3" x14ac:dyDescent="0.3">
      <c r="A1785" s="3" t="s">
        <v>3565</v>
      </c>
      <c r="B1785" s="3" t="s">
        <v>3566</v>
      </c>
      <c r="C1785" s="4" t="s">
        <v>15970</v>
      </c>
    </row>
    <row r="1786" spans="1:3" x14ac:dyDescent="0.3">
      <c r="A1786" s="3" t="s">
        <v>3567</v>
      </c>
      <c r="B1786" s="3" t="s">
        <v>3568</v>
      </c>
      <c r="C1786" s="4" t="s">
        <v>15970</v>
      </c>
    </row>
    <row r="1787" spans="1:3" x14ac:dyDescent="0.3">
      <c r="A1787" s="3" t="s">
        <v>3569</v>
      </c>
      <c r="B1787" s="3" t="s">
        <v>3570</v>
      </c>
      <c r="C1787" s="4" t="s">
        <v>15970</v>
      </c>
    </row>
    <row r="1788" spans="1:3" x14ac:dyDescent="0.3">
      <c r="A1788" s="3" t="s">
        <v>3571</v>
      </c>
      <c r="B1788" s="3" t="s">
        <v>3572</v>
      </c>
      <c r="C1788" s="4" t="s">
        <v>15970</v>
      </c>
    </row>
    <row r="1789" spans="1:3" x14ac:dyDescent="0.3">
      <c r="A1789" s="3" t="s">
        <v>3573</v>
      </c>
      <c r="B1789" s="3" t="s">
        <v>3574</v>
      </c>
      <c r="C1789" s="4" t="s">
        <v>15970</v>
      </c>
    </row>
    <row r="1790" spans="1:3" x14ac:dyDescent="0.3">
      <c r="A1790" s="3" t="s">
        <v>3575</v>
      </c>
      <c r="B1790" s="3" t="s">
        <v>3576</v>
      </c>
      <c r="C1790" s="4" t="s">
        <v>15970</v>
      </c>
    </row>
    <row r="1791" spans="1:3" x14ac:dyDescent="0.3">
      <c r="A1791" s="3" t="s">
        <v>3577</v>
      </c>
      <c r="B1791" s="3" t="s">
        <v>3578</v>
      </c>
      <c r="C1791" s="4" t="s">
        <v>15970</v>
      </c>
    </row>
    <row r="1792" spans="1:3" x14ac:dyDescent="0.3">
      <c r="A1792" s="3" t="s">
        <v>3579</v>
      </c>
      <c r="B1792" s="3" t="s">
        <v>3580</v>
      </c>
      <c r="C1792" s="4" t="s">
        <v>15970</v>
      </c>
    </row>
    <row r="1793" spans="1:3" x14ac:dyDescent="0.3">
      <c r="A1793" s="3" t="s">
        <v>3581</v>
      </c>
      <c r="B1793" s="3" t="s">
        <v>3582</v>
      </c>
      <c r="C1793" s="4" t="s">
        <v>15970</v>
      </c>
    </row>
    <row r="1794" spans="1:3" x14ac:dyDescent="0.3">
      <c r="A1794" s="3" t="s">
        <v>3583</v>
      </c>
      <c r="B1794" s="3" t="s">
        <v>3584</v>
      </c>
      <c r="C1794" s="4" t="s">
        <v>15970</v>
      </c>
    </row>
    <row r="1795" spans="1:3" x14ac:dyDescent="0.3">
      <c r="A1795" s="3" t="s">
        <v>3585</v>
      </c>
      <c r="B1795" s="3" t="s">
        <v>3586</v>
      </c>
      <c r="C1795" s="4" t="s">
        <v>15970</v>
      </c>
    </row>
    <row r="1796" spans="1:3" x14ac:dyDescent="0.3">
      <c r="A1796" s="3" t="s">
        <v>3587</v>
      </c>
      <c r="B1796" s="3" t="s">
        <v>3588</v>
      </c>
      <c r="C1796" s="4" t="s">
        <v>15970</v>
      </c>
    </row>
    <row r="1797" spans="1:3" x14ac:dyDescent="0.3">
      <c r="A1797" s="3" t="s">
        <v>3589</v>
      </c>
      <c r="B1797" s="3" t="s">
        <v>3590</v>
      </c>
      <c r="C1797" s="4" t="s">
        <v>15970</v>
      </c>
    </row>
    <row r="1798" spans="1:3" x14ac:dyDescent="0.3">
      <c r="A1798" s="3" t="s">
        <v>3591</v>
      </c>
      <c r="B1798" s="3" t="s">
        <v>3592</v>
      </c>
      <c r="C1798" s="4" t="s">
        <v>15970</v>
      </c>
    </row>
    <row r="1799" spans="1:3" x14ac:dyDescent="0.3">
      <c r="A1799" s="3" t="s">
        <v>3593</v>
      </c>
      <c r="B1799" s="3" t="s">
        <v>3594</v>
      </c>
      <c r="C1799" s="4" t="s">
        <v>15970</v>
      </c>
    </row>
    <row r="1800" spans="1:3" x14ac:dyDescent="0.3">
      <c r="A1800" s="3" t="s">
        <v>3595</v>
      </c>
      <c r="B1800" s="3" t="s">
        <v>3596</v>
      </c>
      <c r="C1800" s="4" t="s">
        <v>15970</v>
      </c>
    </row>
    <row r="1801" spans="1:3" x14ac:dyDescent="0.3">
      <c r="A1801" s="3" t="s">
        <v>3597</v>
      </c>
      <c r="B1801" s="3" t="s">
        <v>3598</v>
      </c>
      <c r="C1801" s="4" t="s">
        <v>15970</v>
      </c>
    </row>
    <row r="1802" spans="1:3" x14ac:dyDescent="0.3">
      <c r="A1802" s="3" t="s">
        <v>3599</v>
      </c>
      <c r="B1802" s="3" t="s">
        <v>3600</v>
      </c>
      <c r="C1802" s="4" t="s">
        <v>15970</v>
      </c>
    </row>
    <row r="1803" spans="1:3" x14ac:dyDescent="0.3">
      <c r="A1803" s="3" t="s">
        <v>3601</v>
      </c>
      <c r="B1803" s="3" t="s">
        <v>3602</v>
      </c>
      <c r="C1803" s="4" t="s">
        <v>15970</v>
      </c>
    </row>
    <row r="1804" spans="1:3" x14ac:dyDescent="0.3">
      <c r="A1804" s="3" t="s">
        <v>3603</v>
      </c>
      <c r="B1804" s="3" t="s">
        <v>3604</v>
      </c>
      <c r="C1804" s="4" t="s">
        <v>15970</v>
      </c>
    </row>
    <row r="1805" spans="1:3" x14ac:dyDescent="0.3">
      <c r="A1805" s="3" t="s">
        <v>3605</v>
      </c>
      <c r="B1805" s="3" t="s">
        <v>3606</v>
      </c>
      <c r="C1805" s="4" t="s">
        <v>15970</v>
      </c>
    </row>
    <row r="1806" spans="1:3" x14ac:dyDescent="0.3">
      <c r="A1806" s="3" t="s">
        <v>3607</v>
      </c>
      <c r="B1806" s="3" t="s">
        <v>3608</v>
      </c>
      <c r="C1806" s="4" t="s">
        <v>15970</v>
      </c>
    </row>
    <row r="1807" spans="1:3" x14ac:dyDescent="0.3">
      <c r="A1807" s="3" t="s">
        <v>3609</v>
      </c>
      <c r="B1807" s="3" t="s">
        <v>3610</v>
      </c>
      <c r="C1807" s="4" t="s">
        <v>15970</v>
      </c>
    </row>
    <row r="1808" spans="1:3" x14ac:dyDescent="0.3">
      <c r="A1808" s="3" t="s">
        <v>3611</v>
      </c>
      <c r="B1808" s="3" t="s">
        <v>3612</v>
      </c>
      <c r="C1808" s="4" t="s">
        <v>15970</v>
      </c>
    </row>
    <row r="1809" spans="1:3" x14ac:dyDescent="0.3">
      <c r="A1809" s="3" t="s">
        <v>3613</v>
      </c>
      <c r="B1809" s="3" t="s">
        <v>3614</v>
      </c>
      <c r="C1809" s="4" t="s">
        <v>15970</v>
      </c>
    </row>
    <row r="1810" spans="1:3" x14ac:dyDescent="0.3">
      <c r="A1810" s="6" t="s">
        <v>3615</v>
      </c>
      <c r="B1810" s="3" t="s">
        <v>3616</v>
      </c>
      <c r="C1810" s="4" t="s">
        <v>15970</v>
      </c>
    </row>
    <row r="1811" spans="1:3" x14ac:dyDescent="0.3">
      <c r="A1811" s="3" t="s">
        <v>3617</v>
      </c>
      <c r="B1811" s="3" t="s">
        <v>3618</v>
      </c>
      <c r="C1811" s="4" t="s">
        <v>15970</v>
      </c>
    </row>
    <row r="1812" spans="1:3" x14ac:dyDescent="0.3">
      <c r="A1812" s="3" t="s">
        <v>3619</v>
      </c>
      <c r="B1812" s="3" t="s">
        <v>3620</v>
      </c>
      <c r="C1812" s="4" t="s">
        <v>15970</v>
      </c>
    </row>
    <row r="1813" spans="1:3" x14ac:dyDescent="0.3">
      <c r="A1813" s="3" t="s">
        <v>3621</v>
      </c>
      <c r="B1813" s="3" t="s">
        <v>3622</v>
      </c>
      <c r="C1813" s="4" t="s">
        <v>15970</v>
      </c>
    </row>
    <row r="1814" spans="1:3" x14ac:dyDescent="0.3">
      <c r="A1814" s="3" t="s">
        <v>3623</v>
      </c>
      <c r="B1814" s="3" t="s">
        <v>3624</v>
      </c>
      <c r="C1814" s="4" t="s">
        <v>15970</v>
      </c>
    </row>
    <row r="1815" spans="1:3" x14ac:dyDescent="0.3">
      <c r="A1815" s="3" t="s">
        <v>3625</v>
      </c>
      <c r="B1815" s="3" t="s">
        <v>3626</v>
      </c>
      <c r="C1815" s="4" t="s">
        <v>15970</v>
      </c>
    </row>
    <row r="1816" spans="1:3" x14ac:dyDescent="0.3">
      <c r="A1816" s="3" t="s">
        <v>3627</v>
      </c>
      <c r="B1816" s="3" t="s">
        <v>3628</v>
      </c>
      <c r="C1816" s="4" t="s">
        <v>15970</v>
      </c>
    </row>
    <row r="1817" spans="1:3" x14ac:dyDescent="0.3">
      <c r="A1817" s="3" t="s">
        <v>3629</v>
      </c>
      <c r="B1817" s="3" t="s">
        <v>3630</v>
      </c>
      <c r="C1817" s="4" t="s">
        <v>15970</v>
      </c>
    </row>
    <row r="1818" spans="1:3" x14ac:dyDescent="0.3">
      <c r="A1818" s="3" t="s">
        <v>3631</v>
      </c>
      <c r="B1818" s="3" t="s">
        <v>3632</v>
      </c>
      <c r="C1818" s="4" t="s">
        <v>15970</v>
      </c>
    </row>
    <row r="1819" spans="1:3" x14ac:dyDescent="0.3">
      <c r="A1819" s="3" t="s">
        <v>3633</v>
      </c>
      <c r="B1819" s="3" t="s">
        <v>3634</v>
      </c>
      <c r="C1819" s="4" t="s">
        <v>15970</v>
      </c>
    </row>
    <row r="1820" spans="1:3" x14ac:dyDescent="0.3">
      <c r="A1820" s="3" t="s">
        <v>3635</v>
      </c>
      <c r="B1820" s="3" t="s">
        <v>3636</v>
      </c>
      <c r="C1820" s="4" t="s">
        <v>15970</v>
      </c>
    </row>
    <row r="1821" spans="1:3" x14ac:dyDescent="0.3">
      <c r="A1821" s="3" t="s">
        <v>3637</v>
      </c>
      <c r="B1821" s="3" t="s">
        <v>3638</v>
      </c>
      <c r="C1821" s="4" t="s">
        <v>15970</v>
      </c>
    </row>
    <row r="1822" spans="1:3" x14ac:dyDescent="0.3">
      <c r="A1822" s="3" t="s">
        <v>3639</v>
      </c>
      <c r="B1822" s="3" t="s">
        <v>3640</v>
      </c>
      <c r="C1822" s="4" t="s">
        <v>15970</v>
      </c>
    </row>
    <row r="1823" spans="1:3" x14ac:dyDescent="0.3">
      <c r="A1823" s="3" t="s">
        <v>3641</v>
      </c>
      <c r="B1823" s="3" t="s">
        <v>3642</v>
      </c>
      <c r="C1823" s="4" t="s">
        <v>15970</v>
      </c>
    </row>
    <row r="1824" spans="1:3" x14ac:dyDescent="0.3">
      <c r="A1824" s="3" t="s">
        <v>3643</v>
      </c>
      <c r="B1824" s="3" t="s">
        <v>3644</v>
      </c>
      <c r="C1824" s="4" t="s">
        <v>15970</v>
      </c>
    </row>
    <row r="1825" spans="1:3" x14ac:dyDescent="0.3">
      <c r="A1825" s="3" t="s">
        <v>3645</v>
      </c>
      <c r="B1825" s="3" t="s">
        <v>3646</v>
      </c>
      <c r="C1825" s="4" t="s">
        <v>15970</v>
      </c>
    </row>
    <row r="1826" spans="1:3" x14ac:dyDescent="0.3">
      <c r="A1826" s="3" t="s">
        <v>3647</v>
      </c>
      <c r="B1826" s="3" t="s">
        <v>3648</v>
      </c>
      <c r="C1826" s="4" t="s">
        <v>15970</v>
      </c>
    </row>
    <row r="1827" spans="1:3" x14ac:dyDescent="0.3">
      <c r="A1827" s="3" t="s">
        <v>3649</v>
      </c>
      <c r="B1827" s="3" t="s">
        <v>3650</v>
      </c>
      <c r="C1827" s="4" t="s">
        <v>15970</v>
      </c>
    </row>
    <row r="1828" spans="1:3" x14ac:dyDescent="0.3">
      <c r="A1828" s="3" t="s">
        <v>3651</v>
      </c>
      <c r="B1828" s="3" t="s">
        <v>3652</v>
      </c>
      <c r="C1828" s="4" t="s">
        <v>15970</v>
      </c>
    </row>
    <row r="1829" spans="1:3" x14ac:dyDescent="0.3">
      <c r="A1829" s="3" t="s">
        <v>3653</v>
      </c>
      <c r="B1829" s="3" t="s">
        <v>3654</v>
      </c>
      <c r="C1829" s="4" t="s">
        <v>15970</v>
      </c>
    </row>
    <row r="1830" spans="1:3" x14ac:dyDescent="0.3">
      <c r="A1830" s="3" t="s">
        <v>3655</v>
      </c>
      <c r="B1830" s="3" t="s">
        <v>3656</v>
      </c>
      <c r="C1830" s="4" t="s">
        <v>15970</v>
      </c>
    </row>
    <row r="1831" spans="1:3" x14ac:dyDescent="0.3">
      <c r="A1831" s="3" t="s">
        <v>3657</v>
      </c>
      <c r="B1831" s="3" t="s">
        <v>3658</v>
      </c>
      <c r="C1831" s="4" t="s">
        <v>15970</v>
      </c>
    </row>
    <row r="1832" spans="1:3" x14ac:dyDescent="0.3">
      <c r="A1832" s="3" t="s">
        <v>3659</v>
      </c>
      <c r="B1832" s="3" t="s">
        <v>3660</v>
      </c>
      <c r="C1832" s="4" t="s">
        <v>15970</v>
      </c>
    </row>
    <row r="1833" spans="1:3" x14ac:dyDescent="0.3">
      <c r="A1833" s="3" t="s">
        <v>3661</v>
      </c>
      <c r="B1833" s="3" t="s">
        <v>3662</v>
      </c>
      <c r="C1833" s="4" t="s">
        <v>15970</v>
      </c>
    </row>
    <row r="1834" spans="1:3" x14ac:dyDescent="0.3">
      <c r="A1834" s="3" t="s">
        <v>3663</v>
      </c>
      <c r="B1834" s="3" t="s">
        <v>3664</v>
      </c>
      <c r="C1834" s="4" t="s">
        <v>15970</v>
      </c>
    </row>
    <row r="1835" spans="1:3" x14ac:dyDescent="0.3">
      <c r="A1835" s="3" t="s">
        <v>3665</v>
      </c>
      <c r="B1835" s="3" t="s">
        <v>3666</v>
      </c>
      <c r="C1835" s="4" t="s">
        <v>15970</v>
      </c>
    </row>
    <row r="1836" spans="1:3" x14ac:dyDescent="0.3">
      <c r="A1836" s="3" t="s">
        <v>3667</v>
      </c>
      <c r="B1836" s="3" t="s">
        <v>3668</v>
      </c>
      <c r="C1836" s="4" t="s">
        <v>15970</v>
      </c>
    </row>
    <row r="1837" spans="1:3" x14ac:dyDescent="0.3">
      <c r="A1837" s="3" t="s">
        <v>3669</v>
      </c>
      <c r="B1837" s="3" t="s">
        <v>3670</v>
      </c>
      <c r="C1837" s="4" t="s">
        <v>15970</v>
      </c>
    </row>
    <row r="1838" spans="1:3" x14ac:dyDescent="0.3">
      <c r="A1838" s="3" t="s">
        <v>3671</v>
      </c>
      <c r="B1838" s="3" t="s">
        <v>3672</v>
      </c>
      <c r="C1838" s="4" t="s">
        <v>15970</v>
      </c>
    </row>
    <row r="1839" spans="1:3" x14ac:dyDescent="0.3">
      <c r="A1839" s="3" t="s">
        <v>3673</v>
      </c>
      <c r="B1839" s="3" t="s">
        <v>3674</v>
      </c>
      <c r="C1839" s="4" t="s">
        <v>15970</v>
      </c>
    </row>
    <row r="1840" spans="1:3" x14ac:dyDescent="0.3">
      <c r="A1840" s="3" t="s">
        <v>3675</v>
      </c>
      <c r="B1840" s="3" t="s">
        <v>3676</v>
      </c>
      <c r="C1840" s="4" t="s">
        <v>15970</v>
      </c>
    </row>
    <row r="1841" spans="1:3" x14ac:dyDescent="0.3">
      <c r="A1841" s="3" t="s">
        <v>3677</v>
      </c>
      <c r="B1841" s="3" t="s">
        <v>3678</v>
      </c>
      <c r="C1841" s="4" t="s">
        <v>15970</v>
      </c>
    </row>
    <row r="1842" spans="1:3" x14ac:dyDescent="0.3">
      <c r="A1842" s="3" t="s">
        <v>3679</v>
      </c>
      <c r="B1842" s="3" t="s">
        <v>3680</v>
      </c>
      <c r="C1842" s="4" t="s">
        <v>15970</v>
      </c>
    </row>
    <row r="1843" spans="1:3" x14ac:dyDescent="0.3">
      <c r="A1843" s="3" t="s">
        <v>3681</v>
      </c>
      <c r="B1843" s="3" t="s">
        <v>3682</v>
      </c>
      <c r="C1843" s="4" t="s">
        <v>15970</v>
      </c>
    </row>
    <row r="1844" spans="1:3" x14ac:dyDescent="0.3">
      <c r="A1844" s="3" t="s">
        <v>3683</v>
      </c>
      <c r="B1844" s="3" t="s">
        <v>3684</v>
      </c>
      <c r="C1844" s="4" t="s">
        <v>15970</v>
      </c>
    </row>
    <row r="1845" spans="1:3" x14ac:dyDescent="0.3">
      <c r="A1845" s="3" t="s">
        <v>3685</v>
      </c>
      <c r="B1845" s="3" t="s">
        <v>3686</v>
      </c>
      <c r="C1845" s="4" t="s">
        <v>15970</v>
      </c>
    </row>
    <row r="1846" spans="1:3" x14ac:dyDescent="0.3">
      <c r="A1846" s="3" t="s">
        <v>3687</v>
      </c>
      <c r="B1846" s="3" t="s">
        <v>3688</v>
      </c>
      <c r="C1846" s="4" t="s">
        <v>15970</v>
      </c>
    </row>
    <row r="1847" spans="1:3" x14ac:dyDescent="0.3">
      <c r="A1847" s="3" t="s">
        <v>3689</v>
      </c>
      <c r="B1847" s="3" t="s">
        <v>3690</v>
      </c>
      <c r="C1847" s="4" t="s">
        <v>15970</v>
      </c>
    </row>
    <row r="1848" spans="1:3" x14ac:dyDescent="0.3">
      <c r="A1848" s="3" t="s">
        <v>3691</v>
      </c>
      <c r="B1848" s="3" t="s">
        <v>3692</v>
      </c>
      <c r="C1848" s="4" t="s">
        <v>15970</v>
      </c>
    </row>
    <row r="1849" spans="1:3" x14ac:dyDescent="0.3">
      <c r="A1849" s="3" t="s">
        <v>3693</v>
      </c>
      <c r="B1849" s="3" t="s">
        <v>3694</v>
      </c>
      <c r="C1849" s="4" t="s">
        <v>15970</v>
      </c>
    </row>
    <row r="1850" spans="1:3" x14ac:dyDescent="0.3">
      <c r="A1850" s="3" t="s">
        <v>3695</v>
      </c>
      <c r="B1850" s="3" t="s">
        <v>3696</v>
      </c>
      <c r="C1850" s="4" t="s">
        <v>15970</v>
      </c>
    </row>
    <row r="1851" spans="1:3" x14ac:dyDescent="0.3">
      <c r="A1851" s="3" t="s">
        <v>3697</v>
      </c>
      <c r="B1851" s="3" t="s">
        <v>3698</v>
      </c>
      <c r="C1851" s="4" t="s">
        <v>15970</v>
      </c>
    </row>
    <row r="1852" spans="1:3" x14ac:dyDescent="0.3">
      <c r="A1852" s="3" t="s">
        <v>3699</v>
      </c>
      <c r="B1852" s="3" t="s">
        <v>3700</v>
      </c>
      <c r="C1852" s="4" t="s">
        <v>15970</v>
      </c>
    </row>
    <row r="1853" spans="1:3" x14ac:dyDescent="0.3">
      <c r="A1853" s="3" t="s">
        <v>3701</v>
      </c>
      <c r="B1853" s="3" t="s">
        <v>3702</v>
      </c>
      <c r="C1853" s="4" t="s">
        <v>15970</v>
      </c>
    </row>
    <row r="1854" spans="1:3" x14ac:dyDescent="0.3">
      <c r="A1854" s="3" t="s">
        <v>3703</v>
      </c>
      <c r="B1854" s="3" t="s">
        <v>3704</v>
      </c>
      <c r="C1854" s="4" t="s">
        <v>15970</v>
      </c>
    </row>
    <row r="1855" spans="1:3" x14ac:dyDescent="0.3">
      <c r="A1855" s="3" t="s">
        <v>3705</v>
      </c>
      <c r="B1855" s="3" t="s">
        <v>3706</v>
      </c>
      <c r="C1855" s="4" t="s">
        <v>15970</v>
      </c>
    </row>
    <row r="1856" spans="1:3" x14ac:dyDescent="0.3">
      <c r="A1856" s="3" t="s">
        <v>3707</v>
      </c>
      <c r="B1856" s="3" t="s">
        <v>3708</v>
      </c>
      <c r="C1856" s="4" t="s">
        <v>15970</v>
      </c>
    </row>
    <row r="1857" spans="1:3" x14ac:dyDescent="0.3">
      <c r="A1857" s="3" t="s">
        <v>3709</v>
      </c>
      <c r="B1857" s="3" t="s">
        <v>3710</v>
      </c>
      <c r="C1857" s="4" t="s">
        <v>15970</v>
      </c>
    </row>
    <row r="1858" spans="1:3" x14ac:dyDescent="0.3">
      <c r="A1858" s="3" t="s">
        <v>3711</v>
      </c>
      <c r="B1858" s="3" t="s">
        <v>3712</v>
      </c>
      <c r="C1858" s="4" t="s">
        <v>15970</v>
      </c>
    </row>
    <row r="1859" spans="1:3" x14ac:dyDescent="0.3">
      <c r="A1859" s="3" t="s">
        <v>3713</v>
      </c>
      <c r="B1859" s="3" t="s">
        <v>3714</v>
      </c>
      <c r="C1859" s="4" t="s">
        <v>15970</v>
      </c>
    </row>
    <row r="1860" spans="1:3" x14ac:dyDescent="0.3">
      <c r="A1860" s="3" t="s">
        <v>3715</v>
      </c>
      <c r="B1860" s="3" t="s">
        <v>3716</v>
      </c>
      <c r="C1860" s="4" t="s">
        <v>15970</v>
      </c>
    </row>
    <row r="1861" spans="1:3" x14ac:dyDescent="0.3">
      <c r="A1861" s="3" t="s">
        <v>3717</v>
      </c>
      <c r="B1861" s="3" t="s">
        <v>3718</v>
      </c>
      <c r="C1861" s="4" t="s">
        <v>15970</v>
      </c>
    </row>
    <row r="1862" spans="1:3" x14ac:dyDescent="0.3">
      <c r="A1862" s="3" t="s">
        <v>3719</v>
      </c>
      <c r="B1862" s="3" t="s">
        <v>3720</v>
      </c>
      <c r="C1862" s="4" t="s">
        <v>15970</v>
      </c>
    </row>
    <row r="1863" spans="1:3" x14ac:dyDescent="0.3">
      <c r="A1863" s="3" t="s">
        <v>3721</v>
      </c>
      <c r="B1863" s="3" t="s">
        <v>3722</v>
      </c>
      <c r="C1863" s="4" t="s">
        <v>15970</v>
      </c>
    </row>
    <row r="1864" spans="1:3" x14ac:dyDescent="0.3">
      <c r="A1864" s="3" t="s">
        <v>3723</v>
      </c>
      <c r="B1864" s="3" t="s">
        <v>3724</v>
      </c>
      <c r="C1864" s="4" t="s">
        <v>15970</v>
      </c>
    </row>
    <row r="1865" spans="1:3" x14ac:dyDescent="0.3">
      <c r="A1865" s="3" t="s">
        <v>3725</v>
      </c>
      <c r="B1865" s="3" t="s">
        <v>3726</v>
      </c>
      <c r="C1865" s="4" t="s">
        <v>15970</v>
      </c>
    </row>
    <row r="1866" spans="1:3" x14ac:dyDescent="0.3">
      <c r="A1866" s="3" t="s">
        <v>3727</v>
      </c>
      <c r="B1866" s="3" t="s">
        <v>3728</v>
      </c>
      <c r="C1866" s="4" t="s">
        <v>15970</v>
      </c>
    </row>
    <row r="1867" spans="1:3" x14ac:dyDescent="0.3">
      <c r="A1867" s="3" t="s">
        <v>3729</v>
      </c>
      <c r="B1867" s="3" t="s">
        <v>3730</v>
      </c>
      <c r="C1867" s="4" t="s">
        <v>15970</v>
      </c>
    </row>
    <row r="1868" spans="1:3" x14ac:dyDescent="0.3">
      <c r="A1868" s="3" t="s">
        <v>3731</v>
      </c>
      <c r="B1868" s="3" t="s">
        <v>3732</v>
      </c>
      <c r="C1868" s="4" t="s">
        <v>15970</v>
      </c>
    </row>
    <row r="1869" spans="1:3" x14ac:dyDescent="0.3">
      <c r="A1869" s="3" t="s">
        <v>3733</v>
      </c>
      <c r="B1869" s="3" t="s">
        <v>3734</v>
      </c>
      <c r="C1869" s="4" t="s">
        <v>15970</v>
      </c>
    </row>
    <row r="1870" spans="1:3" x14ac:dyDescent="0.3">
      <c r="A1870" s="3" t="s">
        <v>3735</v>
      </c>
      <c r="B1870" s="3" t="s">
        <v>3736</v>
      </c>
      <c r="C1870" s="4" t="s">
        <v>15970</v>
      </c>
    </row>
    <row r="1871" spans="1:3" x14ac:dyDescent="0.3">
      <c r="A1871" s="3" t="s">
        <v>3737</v>
      </c>
      <c r="B1871" s="3" t="s">
        <v>3738</v>
      </c>
      <c r="C1871" s="4" t="s">
        <v>15970</v>
      </c>
    </row>
    <row r="1872" spans="1:3" x14ac:dyDescent="0.3">
      <c r="A1872" s="3" t="s">
        <v>3739</v>
      </c>
      <c r="B1872" s="3" t="s">
        <v>3740</v>
      </c>
      <c r="C1872" s="4" t="s">
        <v>15970</v>
      </c>
    </row>
    <row r="1873" spans="1:3" x14ac:dyDescent="0.3">
      <c r="A1873" s="3" t="s">
        <v>3741</v>
      </c>
      <c r="B1873" s="3" t="s">
        <v>3742</v>
      </c>
      <c r="C1873" s="4" t="s">
        <v>15970</v>
      </c>
    </row>
    <row r="1874" spans="1:3" x14ac:dyDescent="0.3">
      <c r="A1874" s="3" t="s">
        <v>3743</v>
      </c>
      <c r="B1874" s="3" t="s">
        <v>3744</v>
      </c>
      <c r="C1874" s="4" t="s">
        <v>15970</v>
      </c>
    </row>
    <row r="1875" spans="1:3" x14ac:dyDescent="0.3">
      <c r="A1875" s="3" t="s">
        <v>3745</v>
      </c>
      <c r="B1875" s="3" t="s">
        <v>3746</v>
      </c>
      <c r="C1875" s="4" t="s">
        <v>15970</v>
      </c>
    </row>
    <row r="1876" spans="1:3" x14ac:dyDescent="0.3">
      <c r="A1876" s="3" t="s">
        <v>3747</v>
      </c>
      <c r="B1876" s="3" t="s">
        <v>3748</v>
      </c>
      <c r="C1876" s="4" t="s">
        <v>15970</v>
      </c>
    </row>
    <row r="1877" spans="1:3" x14ac:dyDescent="0.3">
      <c r="A1877" s="3" t="s">
        <v>3749</v>
      </c>
      <c r="B1877" s="3" t="s">
        <v>3750</v>
      </c>
      <c r="C1877" s="4" t="s">
        <v>15970</v>
      </c>
    </row>
    <row r="1878" spans="1:3" x14ac:dyDescent="0.3">
      <c r="A1878" s="3" t="s">
        <v>3751</v>
      </c>
      <c r="B1878" s="3" t="s">
        <v>3752</v>
      </c>
      <c r="C1878" s="4" t="s">
        <v>15970</v>
      </c>
    </row>
    <row r="1879" spans="1:3" x14ac:dyDescent="0.3">
      <c r="A1879" s="3" t="s">
        <v>3753</v>
      </c>
      <c r="B1879" s="3" t="s">
        <v>3754</v>
      </c>
      <c r="C1879" s="4" t="s">
        <v>15970</v>
      </c>
    </row>
    <row r="1880" spans="1:3" x14ac:dyDescent="0.3">
      <c r="A1880" s="3" t="s">
        <v>3755</v>
      </c>
      <c r="B1880" s="3" t="s">
        <v>3756</v>
      </c>
      <c r="C1880" s="4" t="s">
        <v>15970</v>
      </c>
    </row>
    <row r="1881" spans="1:3" x14ac:dyDescent="0.3">
      <c r="A1881" s="3" t="s">
        <v>3757</v>
      </c>
      <c r="B1881" s="3" t="s">
        <v>3758</v>
      </c>
      <c r="C1881" s="4" t="s">
        <v>15970</v>
      </c>
    </row>
    <row r="1882" spans="1:3" x14ac:dyDescent="0.3">
      <c r="A1882" s="3" t="s">
        <v>3759</v>
      </c>
      <c r="B1882" s="3" t="s">
        <v>3760</v>
      </c>
      <c r="C1882" s="4" t="s">
        <v>15970</v>
      </c>
    </row>
    <row r="1883" spans="1:3" x14ac:dyDescent="0.3">
      <c r="A1883" s="3" t="s">
        <v>3761</v>
      </c>
      <c r="B1883" s="3" t="s">
        <v>3762</v>
      </c>
      <c r="C1883" s="4" t="s">
        <v>15970</v>
      </c>
    </row>
    <row r="1884" spans="1:3" x14ac:dyDescent="0.3">
      <c r="A1884" s="3" t="s">
        <v>3763</v>
      </c>
      <c r="B1884" s="3" t="s">
        <v>3764</v>
      </c>
      <c r="C1884" s="4" t="s">
        <v>15970</v>
      </c>
    </row>
    <row r="1885" spans="1:3" x14ac:dyDescent="0.3">
      <c r="A1885" s="3" t="s">
        <v>3765</v>
      </c>
      <c r="B1885" s="3" t="s">
        <v>3766</v>
      </c>
      <c r="C1885" s="4" t="s">
        <v>15970</v>
      </c>
    </row>
    <row r="1886" spans="1:3" x14ac:dyDescent="0.3">
      <c r="A1886" s="3" t="s">
        <v>3767</v>
      </c>
      <c r="B1886" s="3" t="s">
        <v>3768</v>
      </c>
      <c r="C1886" s="4" t="s">
        <v>15970</v>
      </c>
    </row>
    <row r="1887" spans="1:3" x14ac:dyDescent="0.3">
      <c r="A1887" s="3" t="s">
        <v>3769</v>
      </c>
      <c r="B1887" s="3" t="s">
        <v>3770</v>
      </c>
      <c r="C1887" s="4" t="s">
        <v>15970</v>
      </c>
    </row>
    <row r="1888" spans="1:3" x14ac:dyDescent="0.3">
      <c r="A1888" s="3" t="s">
        <v>3771</v>
      </c>
      <c r="B1888" s="3" t="s">
        <v>3772</v>
      </c>
      <c r="C1888" s="4" t="s">
        <v>15970</v>
      </c>
    </row>
    <row r="1889" spans="1:3" x14ac:dyDescent="0.3">
      <c r="A1889" s="3" t="s">
        <v>3773</v>
      </c>
      <c r="B1889" s="3" t="s">
        <v>3774</v>
      </c>
      <c r="C1889" s="4" t="s">
        <v>4</v>
      </c>
    </row>
    <row r="1890" spans="1:3" x14ac:dyDescent="0.3">
      <c r="A1890" s="3" t="s">
        <v>3775</v>
      </c>
      <c r="B1890" s="3" t="s">
        <v>3776</v>
      </c>
      <c r="C1890" s="4" t="s">
        <v>4</v>
      </c>
    </row>
    <row r="1891" spans="1:3" x14ac:dyDescent="0.3">
      <c r="A1891" s="3" t="s">
        <v>3777</v>
      </c>
      <c r="B1891" s="3" t="s">
        <v>3778</v>
      </c>
      <c r="C1891" s="4" t="s">
        <v>4</v>
      </c>
    </row>
    <row r="1892" spans="1:3" x14ac:dyDescent="0.3">
      <c r="A1892" s="3" t="s">
        <v>3779</v>
      </c>
      <c r="B1892" s="3" t="s">
        <v>3780</v>
      </c>
      <c r="C1892" s="4" t="s">
        <v>4</v>
      </c>
    </row>
    <row r="1893" spans="1:3" x14ac:dyDescent="0.3">
      <c r="A1893" s="3" t="s">
        <v>3781</v>
      </c>
      <c r="B1893" s="3" t="s">
        <v>3782</v>
      </c>
      <c r="C1893" s="4" t="s">
        <v>4</v>
      </c>
    </row>
    <row r="1894" spans="1:3" x14ac:dyDescent="0.3">
      <c r="A1894" s="3" t="s">
        <v>3783</v>
      </c>
      <c r="B1894" s="3" t="s">
        <v>3784</v>
      </c>
      <c r="C1894" s="4" t="s">
        <v>4</v>
      </c>
    </row>
    <row r="1895" spans="1:3" x14ac:dyDescent="0.3">
      <c r="A1895" s="3" t="s">
        <v>3785</v>
      </c>
      <c r="B1895" s="3" t="s">
        <v>3786</v>
      </c>
      <c r="C1895" s="4" t="s">
        <v>4</v>
      </c>
    </row>
    <row r="1896" spans="1:3" x14ac:dyDescent="0.3">
      <c r="A1896" s="3" t="s">
        <v>3787</v>
      </c>
      <c r="B1896" s="3" t="s">
        <v>3788</v>
      </c>
      <c r="C1896" s="4" t="s">
        <v>4</v>
      </c>
    </row>
    <row r="1897" spans="1:3" x14ac:dyDescent="0.3">
      <c r="A1897" s="3" t="s">
        <v>3789</v>
      </c>
      <c r="B1897" s="3" t="s">
        <v>3790</v>
      </c>
      <c r="C1897" s="4" t="s">
        <v>4</v>
      </c>
    </row>
    <row r="1898" spans="1:3" x14ac:dyDescent="0.3">
      <c r="A1898" s="3" t="s">
        <v>3791</v>
      </c>
      <c r="B1898" s="3" t="s">
        <v>3792</v>
      </c>
      <c r="C1898" s="4" t="s">
        <v>4</v>
      </c>
    </row>
    <row r="1899" spans="1:3" x14ac:dyDescent="0.3">
      <c r="A1899" s="3" t="s">
        <v>3793</v>
      </c>
      <c r="B1899" s="3" t="s">
        <v>3794</v>
      </c>
      <c r="C1899" s="4" t="s">
        <v>4</v>
      </c>
    </row>
    <row r="1900" spans="1:3" x14ac:dyDescent="0.3">
      <c r="A1900" s="3" t="s">
        <v>3795</v>
      </c>
      <c r="B1900" s="3" t="s">
        <v>3796</v>
      </c>
      <c r="C1900" s="4" t="s">
        <v>4</v>
      </c>
    </row>
    <row r="1901" spans="1:3" x14ac:dyDescent="0.3">
      <c r="A1901" s="3" t="s">
        <v>3797</v>
      </c>
      <c r="B1901" s="3" t="s">
        <v>3798</v>
      </c>
      <c r="C1901" s="4" t="s">
        <v>4</v>
      </c>
    </row>
    <row r="1902" spans="1:3" x14ac:dyDescent="0.3">
      <c r="A1902" s="3" t="s">
        <v>3799</v>
      </c>
      <c r="B1902" s="3" t="s">
        <v>3800</v>
      </c>
      <c r="C1902" s="4" t="s">
        <v>4</v>
      </c>
    </row>
    <row r="1903" spans="1:3" x14ac:dyDescent="0.3">
      <c r="A1903" s="3" t="s">
        <v>3801</v>
      </c>
      <c r="B1903" s="3" t="s">
        <v>3802</v>
      </c>
      <c r="C1903" s="4" t="s">
        <v>4</v>
      </c>
    </row>
    <row r="1904" spans="1:3" x14ac:dyDescent="0.3">
      <c r="A1904" s="3" t="s">
        <v>3803</v>
      </c>
      <c r="B1904" s="3" t="s">
        <v>3804</v>
      </c>
      <c r="C1904" s="4" t="s">
        <v>4</v>
      </c>
    </row>
    <row r="1905" spans="1:3" x14ac:dyDescent="0.3">
      <c r="A1905" s="3" t="s">
        <v>3805</v>
      </c>
      <c r="B1905" s="3" t="s">
        <v>3806</v>
      </c>
      <c r="C1905" s="4" t="s">
        <v>4</v>
      </c>
    </row>
    <row r="1906" spans="1:3" x14ac:dyDescent="0.3">
      <c r="A1906" s="3" t="s">
        <v>3807</v>
      </c>
      <c r="B1906" s="3" t="s">
        <v>3808</v>
      </c>
      <c r="C1906" s="4" t="s">
        <v>4</v>
      </c>
    </row>
    <row r="1907" spans="1:3" x14ac:dyDescent="0.3">
      <c r="A1907" s="3" t="s">
        <v>3809</v>
      </c>
      <c r="B1907" s="3" t="s">
        <v>3810</v>
      </c>
      <c r="C1907" s="4" t="s">
        <v>4</v>
      </c>
    </row>
    <row r="1908" spans="1:3" x14ac:dyDescent="0.3">
      <c r="A1908" s="3" t="s">
        <v>3811</v>
      </c>
      <c r="B1908" s="3" t="s">
        <v>3812</v>
      </c>
      <c r="C1908" s="4" t="s">
        <v>4</v>
      </c>
    </row>
    <row r="1909" spans="1:3" x14ac:dyDescent="0.3">
      <c r="A1909" s="3" t="s">
        <v>3813</v>
      </c>
      <c r="B1909" s="3" t="s">
        <v>3814</v>
      </c>
      <c r="C1909" s="4" t="s">
        <v>4</v>
      </c>
    </row>
    <row r="1910" spans="1:3" x14ac:dyDescent="0.3">
      <c r="A1910" s="3" t="s">
        <v>3815</v>
      </c>
      <c r="B1910" s="3" t="s">
        <v>3816</v>
      </c>
      <c r="C1910" s="4" t="s">
        <v>4</v>
      </c>
    </row>
    <row r="1911" spans="1:3" x14ac:dyDescent="0.3">
      <c r="A1911" s="3" t="s">
        <v>3817</v>
      </c>
      <c r="B1911" s="3" t="s">
        <v>3818</v>
      </c>
      <c r="C1911" s="4" t="s">
        <v>4</v>
      </c>
    </row>
    <row r="1912" spans="1:3" x14ac:dyDescent="0.3">
      <c r="A1912" s="3" t="s">
        <v>3819</v>
      </c>
      <c r="B1912" s="3" t="s">
        <v>3820</v>
      </c>
      <c r="C1912" s="4" t="s">
        <v>4</v>
      </c>
    </row>
    <row r="1913" spans="1:3" x14ac:dyDescent="0.3">
      <c r="A1913" s="3" t="s">
        <v>3821</v>
      </c>
      <c r="B1913" s="3" t="s">
        <v>3822</v>
      </c>
      <c r="C1913" s="4" t="s">
        <v>4</v>
      </c>
    </row>
    <row r="1914" spans="1:3" x14ac:dyDescent="0.3">
      <c r="A1914" s="3" t="s">
        <v>3823</v>
      </c>
      <c r="B1914" s="3" t="s">
        <v>3824</v>
      </c>
      <c r="C1914" s="4" t="s">
        <v>4</v>
      </c>
    </row>
    <row r="1915" spans="1:3" x14ac:dyDescent="0.3">
      <c r="A1915" s="3" t="s">
        <v>3825</v>
      </c>
      <c r="B1915" s="3" t="s">
        <v>3826</v>
      </c>
      <c r="C1915" s="4" t="s">
        <v>4</v>
      </c>
    </row>
    <row r="1916" spans="1:3" x14ac:dyDescent="0.3">
      <c r="A1916" s="3" t="s">
        <v>3827</v>
      </c>
      <c r="B1916" s="3" t="s">
        <v>3828</v>
      </c>
      <c r="C1916" s="4" t="s">
        <v>4</v>
      </c>
    </row>
    <row r="1917" spans="1:3" x14ac:dyDescent="0.3">
      <c r="A1917" s="3" t="s">
        <v>3829</v>
      </c>
      <c r="B1917" s="3" t="s">
        <v>3830</v>
      </c>
      <c r="C1917" s="4" t="s">
        <v>4</v>
      </c>
    </row>
    <row r="1918" spans="1:3" x14ac:dyDescent="0.3">
      <c r="A1918" s="3" t="s">
        <v>3831</v>
      </c>
      <c r="B1918" s="3" t="s">
        <v>3832</v>
      </c>
      <c r="C1918" s="4" t="s">
        <v>4</v>
      </c>
    </row>
    <row r="1919" spans="1:3" x14ac:dyDescent="0.3">
      <c r="A1919" s="3" t="s">
        <v>3833</v>
      </c>
      <c r="B1919" s="3" t="s">
        <v>3834</v>
      </c>
      <c r="C1919" s="4" t="s">
        <v>4</v>
      </c>
    </row>
    <row r="1920" spans="1:3" x14ac:dyDescent="0.3">
      <c r="A1920" s="3" t="s">
        <v>3835</v>
      </c>
      <c r="B1920" s="3" t="s">
        <v>3836</v>
      </c>
      <c r="C1920" s="4" t="s">
        <v>4</v>
      </c>
    </row>
    <row r="1921" spans="1:3" x14ac:dyDescent="0.3">
      <c r="A1921" s="3" t="s">
        <v>3837</v>
      </c>
      <c r="B1921" s="3" t="s">
        <v>3838</v>
      </c>
      <c r="C1921" s="4" t="s">
        <v>4</v>
      </c>
    </row>
    <row r="1922" spans="1:3" x14ac:dyDescent="0.3">
      <c r="A1922" s="3" t="s">
        <v>3839</v>
      </c>
      <c r="B1922" s="3" t="s">
        <v>3840</v>
      </c>
      <c r="C1922" s="4" t="s">
        <v>4</v>
      </c>
    </row>
    <row r="1923" spans="1:3" x14ac:dyDescent="0.3">
      <c r="A1923" s="3" t="s">
        <v>3841</v>
      </c>
      <c r="B1923" s="3" t="s">
        <v>3842</v>
      </c>
      <c r="C1923" s="4" t="s">
        <v>4</v>
      </c>
    </row>
    <row r="1924" spans="1:3" x14ac:dyDescent="0.3">
      <c r="A1924" s="3" t="s">
        <v>3843</v>
      </c>
      <c r="B1924" s="3" t="s">
        <v>3844</v>
      </c>
      <c r="C1924" s="4" t="s">
        <v>4</v>
      </c>
    </row>
    <row r="1925" spans="1:3" x14ac:dyDescent="0.3">
      <c r="A1925" s="3" t="s">
        <v>3845</v>
      </c>
      <c r="B1925" s="3" t="s">
        <v>3846</v>
      </c>
      <c r="C1925" s="4" t="s">
        <v>4</v>
      </c>
    </row>
    <row r="1926" spans="1:3" x14ac:dyDescent="0.3">
      <c r="A1926" s="3" t="s">
        <v>3847</v>
      </c>
      <c r="B1926" s="3" t="s">
        <v>3848</v>
      </c>
      <c r="C1926" s="4" t="s">
        <v>4</v>
      </c>
    </row>
    <row r="1927" spans="1:3" x14ac:dyDescent="0.3">
      <c r="A1927" s="3" t="s">
        <v>3849</v>
      </c>
      <c r="B1927" s="3" t="s">
        <v>3850</v>
      </c>
      <c r="C1927" s="4" t="s">
        <v>4</v>
      </c>
    </row>
    <row r="1928" spans="1:3" x14ac:dyDescent="0.3">
      <c r="A1928" s="3" t="s">
        <v>3851</v>
      </c>
      <c r="B1928" s="3" t="s">
        <v>3852</v>
      </c>
      <c r="C1928" s="4" t="s">
        <v>4</v>
      </c>
    </row>
    <row r="1929" spans="1:3" x14ac:dyDescent="0.3">
      <c r="A1929" s="3" t="s">
        <v>3853</v>
      </c>
      <c r="B1929" s="3" t="s">
        <v>3854</v>
      </c>
      <c r="C1929" s="4" t="s">
        <v>4</v>
      </c>
    </row>
    <row r="1930" spans="1:3" x14ac:dyDescent="0.3">
      <c r="A1930" s="3" t="s">
        <v>3855</v>
      </c>
      <c r="B1930" s="3" t="s">
        <v>3856</v>
      </c>
      <c r="C1930" s="4" t="s">
        <v>4</v>
      </c>
    </row>
    <row r="1931" spans="1:3" x14ac:dyDescent="0.3">
      <c r="A1931" s="3" t="s">
        <v>3857</v>
      </c>
      <c r="B1931" s="3" t="s">
        <v>3858</v>
      </c>
      <c r="C1931" s="4" t="s">
        <v>4</v>
      </c>
    </row>
    <row r="1932" spans="1:3" x14ac:dyDescent="0.3">
      <c r="A1932" s="3" t="s">
        <v>3859</v>
      </c>
      <c r="B1932" s="3" t="s">
        <v>3860</v>
      </c>
      <c r="C1932" s="4" t="s">
        <v>4</v>
      </c>
    </row>
    <row r="1933" spans="1:3" x14ac:dyDescent="0.3">
      <c r="A1933" s="3" t="s">
        <v>3861</v>
      </c>
      <c r="B1933" s="3" t="s">
        <v>3862</v>
      </c>
      <c r="C1933" s="4" t="s">
        <v>4</v>
      </c>
    </row>
    <row r="1934" spans="1:3" x14ac:dyDescent="0.3">
      <c r="A1934" s="3" t="s">
        <v>3863</v>
      </c>
      <c r="B1934" s="3" t="s">
        <v>3864</v>
      </c>
      <c r="C1934" s="4" t="s">
        <v>4</v>
      </c>
    </row>
    <row r="1935" spans="1:3" x14ac:dyDescent="0.3">
      <c r="A1935" s="3" t="s">
        <v>3865</v>
      </c>
      <c r="B1935" s="3" t="s">
        <v>3866</v>
      </c>
      <c r="C1935" s="4" t="s">
        <v>4</v>
      </c>
    </row>
    <row r="1936" spans="1:3" x14ac:dyDescent="0.3">
      <c r="A1936" s="3" t="s">
        <v>3867</v>
      </c>
      <c r="B1936" s="3" t="s">
        <v>3868</v>
      </c>
      <c r="C1936" s="4" t="s">
        <v>4</v>
      </c>
    </row>
    <row r="1937" spans="1:3" x14ac:dyDescent="0.3">
      <c r="A1937" s="3" t="s">
        <v>3869</v>
      </c>
      <c r="B1937" s="3" t="s">
        <v>3870</v>
      </c>
      <c r="C1937" s="4" t="s">
        <v>4</v>
      </c>
    </row>
    <row r="1938" spans="1:3" x14ac:dyDescent="0.3">
      <c r="A1938" s="3" t="s">
        <v>3871</v>
      </c>
      <c r="B1938" s="3" t="s">
        <v>3872</v>
      </c>
      <c r="C1938" s="4" t="s">
        <v>4</v>
      </c>
    </row>
    <row r="1939" spans="1:3" x14ac:dyDescent="0.3">
      <c r="A1939" s="3" t="s">
        <v>3873</v>
      </c>
      <c r="B1939" s="3" t="s">
        <v>3874</v>
      </c>
      <c r="C1939" s="4" t="s">
        <v>4</v>
      </c>
    </row>
    <row r="1940" spans="1:3" x14ac:dyDescent="0.3">
      <c r="A1940" s="3" t="s">
        <v>3875</v>
      </c>
      <c r="B1940" s="3" t="s">
        <v>3876</v>
      </c>
      <c r="C1940" s="4" t="s">
        <v>4</v>
      </c>
    </row>
    <row r="1941" spans="1:3" x14ac:dyDescent="0.3">
      <c r="A1941" s="3" t="s">
        <v>3877</v>
      </c>
      <c r="B1941" s="3" t="s">
        <v>3878</v>
      </c>
      <c r="C1941" s="4" t="s">
        <v>4</v>
      </c>
    </row>
    <row r="1942" spans="1:3" x14ac:dyDescent="0.3">
      <c r="A1942" s="3" t="s">
        <v>3879</v>
      </c>
      <c r="B1942" s="3" t="s">
        <v>3880</v>
      </c>
      <c r="C1942" s="4" t="s">
        <v>4</v>
      </c>
    </row>
    <row r="1943" spans="1:3" x14ac:dyDescent="0.3">
      <c r="A1943" s="3" t="s">
        <v>3881</v>
      </c>
      <c r="B1943" s="3" t="s">
        <v>3882</v>
      </c>
      <c r="C1943" s="4" t="s">
        <v>4</v>
      </c>
    </row>
    <row r="1944" spans="1:3" x14ac:dyDescent="0.3">
      <c r="A1944" s="3" t="s">
        <v>3883</v>
      </c>
      <c r="B1944" s="3" t="s">
        <v>3884</v>
      </c>
      <c r="C1944" s="4" t="s">
        <v>4</v>
      </c>
    </row>
    <row r="1945" spans="1:3" x14ac:dyDescent="0.3">
      <c r="A1945" s="3" t="s">
        <v>3885</v>
      </c>
      <c r="B1945" s="3" t="s">
        <v>3886</v>
      </c>
      <c r="C1945" s="4" t="s">
        <v>4</v>
      </c>
    </row>
    <row r="1946" spans="1:3" x14ac:dyDescent="0.3">
      <c r="A1946" s="3" t="s">
        <v>3887</v>
      </c>
      <c r="B1946" s="3" t="s">
        <v>3888</v>
      </c>
      <c r="C1946" s="4" t="s">
        <v>4</v>
      </c>
    </row>
    <row r="1947" spans="1:3" x14ac:dyDescent="0.3">
      <c r="A1947" s="3" t="s">
        <v>3889</v>
      </c>
      <c r="B1947" s="3" t="s">
        <v>3890</v>
      </c>
      <c r="C1947" s="4" t="s">
        <v>4</v>
      </c>
    </row>
    <row r="1948" spans="1:3" x14ac:dyDescent="0.3">
      <c r="A1948" s="3" t="s">
        <v>3891</v>
      </c>
      <c r="B1948" s="3" t="s">
        <v>3892</v>
      </c>
      <c r="C1948" s="4" t="s">
        <v>4</v>
      </c>
    </row>
    <row r="1949" spans="1:3" x14ac:dyDescent="0.3">
      <c r="A1949" s="3" t="s">
        <v>3893</v>
      </c>
      <c r="B1949" s="3" t="s">
        <v>3894</v>
      </c>
      <c r="C1949" s="4" t="s">
        <v>4</v>
      </c>
    </row>
    <row r="1950" spans="1:3" x14ac:dyDescent="0.3">
      <c r="A1950" s="3" t="s">
        <v>3895</v>
      </c>
      <c r="B1950" s="3" t="s">
        <v>3896</v>
      </c>
      <c r="C1950" s="4" t="s">
        <v>4</v>
      </c>
    </row>
    <row r="1951" spans="1:3" x14ac:dyDescent="0.3">
      <c r="A1951" s="3" t="s">
        <v>3897</v>
      </c>
      <c r="B1951" s="3" t="s">
        <v>3898</v>
      </c>
      <c r="C1951" s="4" t="s">
        <v>4</v>
      </c>
    </row>
    <row r="1952" spans="1:3" x14ac:dyDescent="0.3">
      <c r="A1952" s="3" t="s">
        <v>3899</v>
      </c>
      <c r="B1952" s="3" t="s">
        <v>3900</v>
      </c>
      <c r="C1952" s="4" t="s">
        <v>4</v>
      </c>
    </row>
    <row r="1953" spans="1:3" x14ac:dyDescent="0.3">
      <c r="A1953" s="3" t="s">
        <v>3901</v>
      </c>
      <c r="B1953" s="3" t="s">
        <v>3902</v>
      </c>
      <c r="C1953" s="4" t="s">
        <v>4</v>
      </c>
    </row>
    <row r="1954" spans="1:3" x14ac:dyDescent="0.3">
      <c r="A1954" s="3" t="s">
        <v>3903</v>
      </c>
      <c r="B1954" s="3" t="s">
        <v>3904</v>
      </c>
      <c r="C1954" s="4" t="s">
        <v>15970</v>
      </c>
    </row>
    <row r="1955" spans="1:3" x14ac:dyDescent="0.3">
      <c r="A1955" s="3" t="s">
        <v>3905</v>
      </c>
      <c r="B1955" s="3" t="s">
        <v>3906</v>
      </c>
      <c r="C1955" s="4" t="s">
        <v>15970</v>
      </c>
    </row>
    <row r="1956" spans="1:3" x14ac:dyDescent="0.3">
      <c r="A1956" s="3" t="s">
        <v>3907</v>
      </c>
      <c r="B1956" s="3" t="s">
        <v>3908</v>
      </c>
      <c r="C1956" s="4" t="s">
        <v>4</v>
      </c>
    </row>
    <row r="1957" spans="1:3" x14ac:dyDescent="0.3">
      <c r="A1957" s="3" t="s">
        <v>3909</v>
      </c>
      <c r="B1957" s="3" t="s">
        <v>3910</v>
      </c>
      <c r="C1957" s="4" t="s">
        <v>4</v>
      </c>
    </row>
    <row r="1958" spans="1:3" x14ac:dyDescent="0.3">
      <c r="A1958" s="3" t="s">
        <v>3911</v>
      </c>
      <c r="B1958" s="3" t="s">
        <v>3912</v>
      </c>
      <c r="C1958" s="4" t="s">
        <v>4</v>
      </c>
    </row>
    <row r="1959" spans="1:3" x14ac:dyDescent="0.3">
      <c r="A1959" s="3" t="s">
        <v>3913</v>
      </c>
      <c r="B1959" s="3" t="s">
        <v>3914</v>
      </c>
      <c r="C1959" s="4" t="s">
        <v>4</v>
      </c>
    </row>
    <row r="1960" spans="1:3" x14ac:dyDescent="0.3">
      <c r="A1960" s="3" t="s">
        <v>3915</v>
      </c>
      <c r="B1960" s="3" t="s">
        <v>3916</v>
      </c>
      <c r="C1960" s="4" t="s">
        <v>4</v>
      </c>
    </row>
    <row r="1961" spans="1:3" x14ac:dyDescent="0.3">
      <c r="A1961" s="3" t="s">
        <v>3917</v>
      </c>
      <c r="B1961" s="3" t="s">
        <v>3918</v>
      </c>
      <c r="C1961" s="4" t="s">
        <v>4</v>
      </c>
    </row>
    <row r="1962" spans="1:3" x14ac:dyDescent="0.3">
      <c r="A1962" s="3" t="s">
        <v>3919</v>
      </c>
      <c r="B1962" s="3" t="s">
        <v>3920</v>
      </c>
      <c r="C1962" s="4" t="s">
        <v>4</v>
      </c>
    </row>
    <row r="1963" spans="1:3" x14ac:dyDescent="0.3">
      <c r="A1963" s="3" t="s">
        <v>3921</v>
      </c>
      <c r="B1963" s="3" t="s">
        <v>3922</v>
      </c>
      <c r="C1963" s="4" t="s">
        <v>4</v>
      </c>
    </row>
    <row r="1964" spans="1:3" x14ac:dyDescent="0.3">
      <c r="A1964" s="3" t="s">
        <v>3923</v>
      </c>
      <c r="B1964" s="3" t="s">
        <v>3924</v>
      </c>
      <c r="C1964" s="4" t="s">
        <v>4</v>
      </c>
    </row>
    <row r="1965" spans="1:3" x14ac:dyDescent="0.3">
      <c r="A1965" s="3" t="s">
        <v>3925</v>
      </c>
      <c r="B1965" s="3" t="s">
        <v>3926</v>
      </c>
      <c r="C1965" s="4" t="s">
        <v>4</v>
      </c>
    </row>
    <row r="1966" spans="1:3" x14ac:dyDescent="0.3">
      <c r="A1966" s="3" t="s">
        <v>3927</v>
      </c>
      <c r="B1966" s="3" t="s">
        <v>3928</v>
      </c>
      <c r="C1966" s="4" t="s">
        <v>4</v>
      </c>
    </row>
    <row r="1967" spans="1:3" x14ac:dyDescent="0.3">
      <c r="A1967" s="3" t="s">
        <v>3929</v>
      </c>
      <c r="B1967" s="3" t="s">
        <v>3930</v>
      </c>
      <c r="C1967" s="4" t="s">
        <v>4</v>
      </c>
    </row>
    <row r="1968" spans="1:3" x14ac:dyDescent="0.3">
      <c r="A1968" s="3" t="s">
        <v>3931</v>
      </c>
      <c r="B1968" s="3" t="s">
        <v>3932</v>
      </c>
      <c r="C1968" s="4" t="s">
        <v>4</v>
      </c>
    </row>
    <row r="1969" spans="1:3" x14ac:dyDescent="0.3">
      <c r="A1969" s="3" t="s">
        <v>3933</v>
      </c>
      <c r="B1969" s="3" t="s">
        <v>3934</v>
      </c>
      <c r="C1969" s="4" t="s">
        <v>4</v>
      </c>
    </row>
    <row r="1970" spans="1:3" x14ac:dyDescent="0.3">
      <c r="A1970" s="3" t="s">
        <v>3935</v>
      </c>
      <c r="B1970" s="3" t="s">
        <v>3936</v>
      </c>
      <c r="C1970" s="4" t="s">
        <v>4</v>
      </c>
    </row>
    <row r="1971" spans="1:3" x14ac:dyDescent="0.3">
      <c r="A1971" s="3" t="s">
        <v>3937</v>
      </c>
      <c r="B1971" s="3" t="s">
        <v>3938</v>
      </c>
      <c r="C1971" s="4" t="s">
        <v>4</v>
      </c>
    </row>
    <row r="1972" spans="1:3" x14ac:dyDescent="0.3">
      <c r="A1972" s="3" t="s">
        <v>3939</v>
      </c>
      <c r="B1972" s="3" t="s">
        <v>3940</v>
      </c>
      <c r="C1972" s="4" t="s">
        <v>4</v>
      </c>
    </row>
    <row r="1973" spans="1:3" x14ac:dyDescent="0.3">
      <c r="A1973" s="3" t="s">
        <v>3941</v>
      </c>
      <c r="B1973" s="3" t="s">
        <v>3942</v>
      </c>
      <c r="C1973" s="4" t="s">
        <v>4</v>
      </c>
    </row>
    <row r="1974" spans="1:3" x14ac:dyDescent="0.3">
      <c r="A1974" s="3" t="s">
        <v>3943</v>
      </c>
      <c r="B1974" s="3" t="s">
        <v>3944</v>
      </c>
      <c r="C1974" s="4" t="s">
        <v>4</v>
      </c>
    </row>
    <row r="1975" spans="1:3" x14ac:dyDescent="0.3">
      <c r="A1975" s="3" t="s">
        <v>3945</v>
      </c>
      <c r="B1975" s="3" t="s">
        <v>3946</v>
      </c>
      <c r="C1975" s="4" t="s">
        <v>4</v>
      </c>
    </row>
    <row r="1976" spans="1:3" x14ac:dyDescent="0.3">
      <c r="A1976" s="3" t="s">
        <v>3947</v>
      </c>
      <c r="B1976" s="3" t="s">
        <v>3948</v>
      </c>
      <c r="C1976" s="4" t="s">
        <v>4</v>
      </c>
    </row>
    <row r="1977" spans="1:3" x14ac:dyDescent="0.3">
      <c r="A1977" s="3" t="s">
        <v>3949</v>
      </c>
      <c r="B1977" s="3" t="s">
        <v>3950</v>
      </c>
      <c r="C1977" s="4" t="s">
        <v>4</v>
      </c>
    </row>
    <row r="1978" spans="1:3" x14ac:dyDescent="0.3">
      <c r="A1978" s="3" t="s">
        <v>3951</v>
      </c>
      <c r="B1978" s="3" t="s">
        <v>3952</v>
      </c>
      <c r="C1978" s="4" t="s">
        <v>4</v>
      </c>
    </row>
    <row r="1979" spans="1:3" x14ac:dyDescent="0.3">
      <c r="A1979" s="3" t="s">
        <v>3953</v>
      </c>
      <c r="B1979" s="3" t="s">
        <v>3954</v>
      </c>
      <c r="C1979" s="4" t="s">
        <v>4</v>
      </c>
    </row>
    <row r="1980" spans="1:3" x14ac:dyDescent="0.3">
      <c r="A1980" s="3" t="s">
        <v>3955</v>
      </c>
      <c r="B1980" s="3" t="s">
        <v>3956</v>
      </c>
      <c r="C1980" s="4" t="s">
        <v>4</v>
      </c>
    </row>
    <row r="1981" spans="1:3" x14ac:dyDescent="0.3">
      <c r="A1981" s="3" t="s">
        <v>3957</v>
      </c>
      <c r="B1981" s="3" t="s">
        <v>3958</v>
      </c>
      <c r="C1981" s="4" t="s">
        <v>4</v>
      </c>
    </row>
    <row r="1982" spans="1:3" x14ac:dyDescent="0.3">
      <c r="A1982" s="3" t="s">
        <v>3959</v>
      </c>
      <c r="B1982" s="3" t="s">
        <v>3960</v>
      </c>
      <c r="C1982" s="4" t="s">
        <v>4</v>
      </c>
    </row>
    <row r="1983" spans="1:3" x14ac:dyDescent="0.3">
      <c r="A1983" s="3" t="s">
        <v>3961</v>
      </c>
      <c r="B1983" s="3" t="s">
        <v>3962</v>
      </c>
      <c r="C1983" s="4" t="s">
        <v>4</v>
      </c>
    </row>
    <row r="1984" spans="1:3" x14ac:dyDescent="0.3">
      <c r="A1984" s="3" t="s">
        <v>3963</v>
      </c>
      <c r="B1984" s="3" t="s">
        <v>3964</v>
      </c>
      <c r="C1984" s="4" t="s">
        <v>4</v>
      </c>
    </row>
    <row r="1985" spans="1:3" x14ac:dyDescent="0.3">
      <c r="A1985" s="3" t="s">
        <v>3965</v>
      </c>
      <c r="B1985" s="3" t="s">
        <v>3966</v>
      </c>
      <c r="C1985" s="4" t="s">
        <v>4</v>
      </c>
    </row>
    <row r="1986" spans="1:3" x14ac:dyDescent="0.3">
      <c r="A1986" s="3" t="s">
        <v>3967</v>
      </c>
      <c r="B1986" s="3" t="s">
        <v>3968</v>
      </c>
      <c r="C1986" s="4" t="s">
        <v>4</v>
      </c>
    </row>
    <row r="1987" spans="1:3" x14ac:dyDescent="0.3">
      <c r="A1987" s="3" t="s">
        <v>3969</v>
      </c>
      <c r="B1987" s="3" t="s">
        <v>3970</v>
      </c>
      <c r="C1987" s="4" t="s">
        <v>4</v>
      </c>
    </row>
    <row r="1988" spans="1:3" x14ac:dyDescent="0.3">
      <c r="A1988" s="3" t="s">
        <v>3971</v>
      </c>
      <c r="B1988" s="3" t="s">
        <v>3972</v>
      </c>
      <c r="C1988" s="4" t="s">
        <v>4</v>
      </c>
    </row>
    <row r="1989" spans="1:3" x14ac:dyDescent="0.3">
      <c r="A1989" s="3" t="s">
        <v>3973</v>
      </c>
      <c r="B1989" s="3" t="s">
        <v>3974</v>
      </c>
      <c r="C1989" s="4" t="s">
        <v>4</v>
      </c>
    </row>
    <row r="1990" spans="1:3" x14ac:dyDescent="0.3">
      <c r="A1990" s="3" t="s">
        <v>3975</v>
      </c>
      <c r="B1990" s="3" t="s">
        <v>3976</v>
      </c>
      <c r="C1990" s="4" t="s">
        <v>4</v>
      </c>
    </row>
    <row r="1991" spans="1:3" x14ac:dyDescent="0.3">
      <c r="A1991" s="3" t="s">
        <v>3977</v>
      </c>
      <c r="B1991" s="3" t="s">
        <v>3978</v>
      </c>
      <c r="C1991" s="4" t="s">
        <v>4</v>
      </c>
    </row>
    <row r="1992" spans="1:3" x14ac:dyDescent="0.3">
      <c r="A1992" s="3" t="s">
        <v>3979</v>
      </c>
      <c r="B1992" s="3" t="s">
        <v>3980</v>
      </c>
      <c r="C1992" s="4" t="s">
        <v>4</v>
      </c>
    </row>
    <row r="1993" spans="1:3" x14ac:dyDescent="0.3">
      <c r="A1993" s="3" t="s">
        <v>3981</v>
      </c>
      <c r="B1993" s="3" t="s">
        <v>3982</v>
      </c>
      <c r="C1993" s="4" t="s">
        <v>4</v>
      </c>
    </row>
    <row r="1994" spans="1:3" x14ac:dyDescent="0.3">
      <c r="A1994" s="3" t="s">
        <v>3983</v>
      </c>
      <c r="B1994" s="3" t="s">
        <v>3984</v>
      </c>
      <c r="C1994" s="4" t="s">
        <v>4</v>
      </c>
    </row>
    <row r="1995" spans="1:3" x14ac:dyDescent="0.3">
      <c r="A1995" s="3" t="s">
        <v>3985</v>
      </c>
      <c r="B1995" s="3" t="s">
        <v>3986</v>
      </c>
      <c r="C1995" s="4" t="s">
        <v>4</v>
      </c>
    </row>
    <row r="1996" spans="1:3" x14ac:dyDescent="0.3">
      <c r="A1996" s="3" t="s">
        <v>3987</v>
      </c>
      <c r="B1996" s="3" t="s">
        <v>3988</v>
      </c>
      <c r="C1996" s="4" t="s">
        <v>4</v>
      </c>
    </row>
    <row r="1997" spans="1:3" x14ac:dyDescent="0.3">
      <c r="A1997" s="3" t="s">
        <v>3989</v>
      </c>
      <c r="B1997" s="3" t="s">
        <v>3990</v>
      </c>
      <c r="C1997" s="4" t="s">
        <v>4</v>
      </c>
    </row>
    <row r="1998" spans="1:3" x14ac:dyDescent="0.3">
      <c r="A1998" s="3" t="s">
        <v>3991</v>
      </c>
      <c r="B1998" s="3" t="s">
        <v>3992</v>
      </c>
      <c r="C1998" s="4" t="s">
        <v>4</v>
      </c>
    </row>
    <row r="1999" spans="1:3" x14ac:dyDescent="0.3">
      <c r="A1999" s="3" t="s">
        <v>3993</v>
      </c>
      <c r="B1999" s="3" t="s">
        <v>3994</v>
      </c>
      <c r="C1999" s="4" t="s">
        <v>4</v>
      </c>
    </row>
    <row r="2000" spans="1:3" x14ac:dyDescent="0.3">
      <c r="A2000" s="3" t="s">
        <v>3995</v>
      </c>
      <c r="B2000" s="3" t="s">
        <v>3996</v>
      </c>
      <c r="C2000" s="4" t="s">
        <v>4</v>
      </c>
    </row>
    <row r="2001" spans="1:3" x14ac:dyDescent="0.3">
      <c r="A2001" s="3" t="s">
        <v>3997</v>
      </c>
      <c r="B2001" s="3" t="s">
        <v>3998</v>
      </c>
      <c r="C2001" s="4" t="s">
        <v>4</v>
      </c>
    </row>
    <row r="2002" spans="1:3" x14ac:dyDescent="0.3">
      <c r="A2002" s="3" t="s">
        <v>3999</v>
      </c>
      <c r="B2002" s="3" t="s">
        <v>4000</v>
      </c>
      <c r="C2002" s="4" t="s">
        <v>4</v>
      </c>
    </row>
    <row r="2003" spans="1:3" x14ac:dyDescent="0.3">
      <c r="A2003" s="3" t="s">
        <v>4001</v>
      </c>
      <c r="B2003" s="3" t="s">
        <v>4002</v>
      </c>
      <c r="C2003" s="4" t="s">
        <v>4</v>
      </c>
    </row>
    <row r="2004" spans="1:3" x14ac:dyDescent="0.3">
      <c r="A2004" s="3" t="s">
        <v>4003</v>
      </c>
      <c r="B2004" s="3" t="s">
        <v>4004</v>
      </c>
      <c r="C2004" s="4" t="s">
        <v>4</v>
      </c>
    </row>
    <row r="2005" spans="1:3" x14ac:dyDescent="0.3">
      <c r="A2005" s="3" t="s">
        <v>4005</v>
      </c>
      <c r="B2005" s="3" t="s">
        <v>4006</v>
      </c>
      <c r="C2005" s="4" t="s">
        <v>4</v>
      </c>
    </row>
    <row r="2006" spans="1:3" x14ac:dyDescent="0.3">
      <c r="A2006" s="3" t="s">
        <v>4007</v>
      </c>
      <c r="B2006" s="3" t="s">
        <v>4008</v>
      </c>
      <c r="C2006" s="4" t="s">
        <v>4</v>
      </c>
    </row>
    <row r="2007" spans="1:3" x14ac:dyDescent="0.3">
      <c r="A2007" s="3" t="s">
        <v>4009</v>
      </c>
      <c r="B2007" s="3" t="s">
        <v>4010</v>
      </c>
      <c r="C2007" s="4" t="s">
        <v>4</v>
      </c>
    </row>
    <row r="2008" spans="1:3" x14ac:dyDescent="0.3">
      <c r="A2008" s="3" t="s">
        <v>4011</v>
      </c>
      <c r="B2008" s="3" t="s">
        <v>4012</v>
      </c>
      <c r="C2008" s="4" t="s">
        <v>4</v>
      </c>
    </row>
    <row r="2009" spans="1:3" x14ac:dyDescent="0.3">
      <c r="A2009" s="3" t="s">
        <v>4013</v>
      </c>
      <c r="B2009" s="3" t="s">
        <v>4014</v>
      </c>
      <c r="C2009" s="4" t="s">
        <v>4</v>
      </c>
    </row>
    <row r="2010" spans="1:3" x14ac:dyDescent="0.3">
      <c r="A2010" s="3" t="s">
        <v>4015</v>
      </c>
      <c r="B2010" s="3" t="s">
        <v>4016</v>
      </c>
      <c r="C2010" s="4" t="s">
        <v>4</v>
      </c>
    </row>
    <row r="2011" spans="1:3" x14ac:dyDescent="0.3">
      <c r="A2011" s="3" t="s">
        <v>4017</v>
      </c>
      <c r="B2011" s="3" t="s">
        <v>4018</v>
      </c>
      <c r="C2011" s="4" t="s">
        <v>4</v>
      </c>
    </row>
    <row r="2012" spans="1:3" x14ac:dyDescent="0.3">
      <c r="A2012" s="3" t="s">
        <v>4019</v>
      </c>
      <c r="B2012" s="3" t="s">
        <v>4020</v>
      </c>
      <c r="C2012" s="4" t="s">
        <v>4</v>
      </c>
    </row>
    <row r="2013" spans="1:3" x14ac:dyDescent="0.3">
      <c r="A2013" s="3" t="s">
        <v>4021</v>
      </c>
      <c r="B2013" s="3" t="s">
        <v>4022</v>
      </c>
      <c r="C2013" s="4" t="s">
        <v>4</v>
      </c>
    </row>
    <row r="2014" spans="1:3" x14ac:dyDescent="0.3">
      <c r="A2014" s="3" t="s">
        <v>4023</v>
      </c>
      <c r="B2014" s="3" t="s">
        <v>4024</v>
      </c>
      <c r="C2014" s="4" t="s">
        <v>4</v>
      </c>
    </row>
    <row r="2015" spans="1:3" x14ac:dyDescent="0.3">
      <c r="A2015" s="3" t="s">
        <v>4025</v>
      </c>
      <c r="B2015" s="3" t="s">
        <v>4026</v>
      </c>
      <c r="C2015" s="4" t="s">
        <v>4</v>
      </c>
    </row>
    <row r="2016" spans="1:3" x14ac:dyDescent="0.3">
      <c r="A2016" s="3" t="s">
        <v>4027</v>
      </c>
      <c r="B2016" s="3" t="s">
        <v>4028</v>
      </c>
      <c r="C2016" s="4" t="s">
        <v>4</v>
      </c>
    </row>
    <row r="2017" spans="1:3" x14ac:dyDescent="0.3">
      <c r="A2017" s="3" t="s">
        <v>4029</v>
      </c>
      <c r="B2017" s="3" t="s">
        <v>4030</v>
      </c>
      <c r="C2017" s="4" t="s">
        <v>4</v>
      </c>
    </row>
    <row r="2018" spans="1:3" x14ac:dyDescent="0.3">
      <c r="A2018" s="3" t="s">
        <v>4031</v>
      </c>
      <c r="B2018" s="3" t="s">
        <v>4032</v>
      </c>
      <c r="C2018" s="4" t="s">
        <v>4</v>
      </c>
    </row>
    <row r="2019" spans="1:3" x14ac:dyDescent="0.3">
      <c r="A2019" s="3" t="s">
        <v>4033</v>
      </c>
      <c r="B2019" s="3" t="s">
        <v>4034</v>
      </c>
      <c r="C2019" s="4" t="s">
        <v>4</v>
      </c>
    </row>
    <row r="2020" spans="1:3" x14ac:dyDescent="0.3">
      <c r="A2020" s="3" t="s">
        <v>4035</v>
      </c>
      <c r="B2020" s="3" t="s">
        <v>4036</v>
      </c>
      <c r="C2020" s="4" t="s">
        <v>4</v>
      </c>
    </row>
    <row r="2021" spans="1:3" x14ac:dyDescent="0.3">
      <c r="A2021" s="3" t="s">
        <v>4037</v>
      </c>
      <c r="B2021" s="3" t="s">
        <v>4038</v>
      </c>
      <c r="C2021" s="4" t="s">
        <v>4</v>
      </c>
    </row>
    <row r="2022" spans="1:3" x14ac:dyDescent="0.3">
      <c r="A2022" s="3" t="s">
        <v>4039</v>
      </c>
      <c r="B2022" s="3" t="s">
        <v>4040</v>
      </c>
      <c r="C2022" s="4" t="s">
        <v>4</v>
      </c>
    </row>
    <row r="2023" spans="1:3" x14ac:dyDescent="0.3">
      <c r="A2023" s="3" t="s">
        <v>4041</v>
      </c>
      <c r="B2023" s="3" t="s">
        <v>4042</v>
      </c>
      <c r="C2023" s="4" t="s">
        <v>4</v>
      </c>
    </row>
    <row r="2024" spans="1:3" x14ac:dyDescent="0.3">
      <c r="A2024" s="3" t="s">
        <v>4043</v>
      </c>
      <c r="B2024" s="3" t="s">
        <v>4044</v>
      </c>
      <c r="C2024" s="4" t="s">
        <v>4</v>
      </c>
    </row>
    <row r="2025" spans="1:3" x14ac:dyDescent="0.3">
      <c r="A2025" s="3" t="s">
        <v>4045</v>
      </c>
      <c r="B2025" s="3" t="s">
        <v>4046</v>
      </c>
      <c r="C2025" s="4" t="s">
        <v>4</v>
      </c>
    </row>
    <row r="2026" spans="1:3" x14ac:dyDescent="0.3">
      <c r="A2026" s="3" t="s">
        <v>4047</v>
      </c>
      <c r="B2026" s="3" t="s">
        <v>4048</v>
      </c>
      <c r="C2026" s="4" t="s">
        <v>4</v>
      </c>
    </row>
    <row r="2027" spans="1:3" x14ac:dyDescent="0.3">
      <c r="A2027" s="3" t="s">
        <v>4049</v>
      </c>
      <c r="B2027" s="3" t="s">
        <v>4050</v>
      </c>
      <c r="C2027" s="4" t="s">
        <v>4</v>
      </c>
    </row>
    <row r="2028" spans="1:3" x14ac:dyDescent="0.3">
      <c r="A2028" s="3" t="s">
        <v>4051</v>
      </c>
      <c r="B2028" s="3" t="s">
        <v>4052</v>
      </c>
      <c r="C2028" s="4" t="s">
        <v>4</v>
      </c>
    </row>
    <row r="2029" spans="1:3" x14ac:dyDescent="0.3">
      <c r="A2029" s="3" t="s">
        <v>4053</v>
      </c>
      <c r="B2029" s="3" t="s">
        <v>4054</v>
      </c>
      <c r="C2029" s="4" t="s">
        <v>4</v>
      </c>
    </row>
    <row r="2030" spans="1:3" x14ac:dyDescent="0.3">
      <c r="A2030" s="3" t="s">
        <v>4055</v>
      </c>
      <c r="B2030" s="3" t="s">
        <v>4056</v>
      </c>
      <c r="C2030" s="4" t="s">
        <v>4</v>
      </c>
    </row>
    <row r="2031" spans="1:3" x14ac:dyDescent="0.3">
      <c r="A2031" s="3" t="s">
        <v>4057</v>
      </c>
      <c r="B2031" s="3" t="s">
        <v>4058</v>
      </c>
      <c r="C2031" s="4" t="s">
        <v>4</v>
      </c>
    </row>
    <row r="2032" spans="1:3" x14ac:dyDescent="0.3">
      <c r="A2032" s="3" t="s">
        <v>4059</v>
      </c>
      <c r="B2032" s="3" t="s">
        <v>4060</v>
      </c>
      <c r="C2032" s="4" t="s">
        <v>4</v>
      </c>
    </row>
    <row r="2033" spans="1:3" x14ac:dyDescent="0.3">
      <c r="A2033" s="3" t="s">
        <v>4061</v>
      </c>
      <c r="B2033" s="3" t="s">
        <v>4062</v>
      </c>
      <c r="C2033" s="4" t="s">
        <v>4</v>
      </c>
    </row>
    <row r="2034" spans="1:3" x14ac:dyDescent="0.3">
      <c r="A2034" s="3" t="s">
        <v>4063</v>
      </c>
      <c r="B2034" s="3" t="s">
        <v>4064</v>
      </c>
      <c r="C2034" s="4" t="s">
        <v>4</v>
      </c>
    </row>
    <row r="2035" spans="1:3" x14ac:dyDescent="0.3">
      <c r="A2035" s="3" t="s">
        <v>4065</v>
      </c>
      <c r="B2035" s="3" t="s">
        <v>4066</v>
      </c>
      <c r="C2035" s="4" t="s">
        <v>4</v>
      </c>
    </row>
    <row r="2036" spans="1:3" x14ac:dyDescent="0.3">
      <c r="A2036" s="3" t="s">
        <v>4067</v>
      </c>
      <c r="B2036" s="3" t="s">
        <v>4068</v>
      </c>
      <c r="C2036" s="4" t="s">
        <v>4</v>
      </c>
    </row>
    <row r="2037" spans="1:3" x14ac:dyDescent="0.3">
      <c r="A2037" s="3" t="s">
        <v>4069</v>
      </c>
      <c r="B2037" s="3" t="s">
        <v>4070</v>
      </c>
      <c r="C2037" s="4" t="s">
        <v>4</v>
      </c>
    </row>
    <row r="2038" spans="1:3" x14ac:dyDescent="0.3">
      <c r="A2038" s="3" t="s">
        <v>4071</v>
      </c>
      <c r="B2038" s="3" t="s">
        <v>4072</v>
      </c>
      <c r="C2038" s="4" t="s">
        <v>4</v>
      </c>
    </row>
    <row r="2039" spans="1:3" x14ac:dyDescent="0.3">
      <c r="A2039" s="3" t="s">
        <v>4073</v>
      </c>
      <c r="B2039" s="3" t="s">
        <v>4074</v>
      </c>
      <c r="C2039" s="4" t="s">
        <v>4</v>
      </c>
    </row>
    <row r="2040" spans="1:3" x14ac:dyDescent="0.3">
      <c r="A2040" s="3" t="s">
        <v>4075</v>
      </c>
      <c r="B2040" s="3" t="s">
        <v>4076</v>
      </c>
      <c r="C2040" s="4" t="s">
        <v>4</v>
      </c>
    </row>
    <row r="2041" spans="1:3" x14ac:dyDescent="0.3">
      <c r="A2041" s="3" t="s">
        <v>4077</v>
      </c>
      <c r="B2041" s="3" t="s">
        <v>4078</v>
      </c>
      <c r="C2041" s="4" t="s">
        <v>4</v>
      </c>
    </row>
    <row r="2042" spans="1:3" x14ac:dyDescent="0.3">
      <c r="A2042" s="3" t="s">
        <v>4079</v>
      </c>
      <c r="B2042" s="3" t="s">
        <v>4080</v>
      </c>
      <c r="C2042" s="4" t="s">
        <v>4</v>
      </c>
    </row>
    <row r="2043" spans="1:3" x14ac:dyDescent="0.3">
      <c r="A2043" s="3" t="s">
        <v>4081</v>
      </c>
      <c r="B2043" s="3" t="s">
        <v>4082</v>
      </c>
      <c r="C2043" s="4" t="s">
        <v>4</v>
      </c>
    </row>
    <row r="2044" spans="1:3" x14ac:dyDescent="0.3">
      <c r="A2044" s="3" t="s">
        <v>4083</v>
      </c>
      <c r="B2044" s="3" t="s">
        <v>4084</v>
      </c>
      <c r="C2044" s="4" t="s">
        <v>4</v>
      </c>
    </row>
    <row r="2045" spans="1:3" x14ac:dyDescent="0.3">
      <c r="A2045" s="3" t="s">
        <v>4085</v>
      </c>
      <c r="B2045" s="3" t="s">
        <v>4086</v>
      </c>
      <c r="C2045" s="4" t="s">
        <v>4</v>
      </c>
    </row>
    <row r="2046" spans="1:3" x14ac:dyDescent="0.3">
      <c r="A2046" s="3" t="s">
        <v>4087</v>
      </c>
      <c r="B2046" s="3" t="s">
        <v>4088</v>
      </c>
      <c r="C2046" s="4" t="s">
        <v>4</v>
      </c>
    </row>
    <row r="2047" spans="1:3" x14ac:dyDescent="0.3">
      <c r="A2047" s="3" t="s">
        <v>4089</v>
      </c>
      <c r="B2047" s="3" t="s">
        <v>4090</v>
      </c>
      <c r="C2047" s="4" t="s">
        <v>4</v>
      </c>
    </row>
    <row r="2048" spans="1:3" x14ac:dyDescent="0.3">
      <c r="A2048" s="3" t="s">
        <v>4091</v>
      </c>
      <c r="B2048" s="3" t="s">
        <v>4092</v>
      </c>
      <c r="C2048" s="4" t="s">
        <v>4</v>
      </c>
    </row>
    <row r="2049" spans="1:3" x14ac:dyDescent="0.3">
      <c r="A2049" s="3" t="s">
        <v>4093</v>
      </c>
      <c r="B2049" s="3" t="s">
        <v>4094</v>
      </c>
      <c r="C2049" s="4" t="s">
        <v>4</v>
      </c>
    </row>
    <row r="2050" spans="1:3" x14ac:dyDescent="0.3">
      <c r="A2050" s="3" t="s">
        <v>4095</v>
      </c>
      <c r="B2050" s="3" t="s">
        <v>4096</v>
      </c>
      <c r="C2050" s="4" t="s">
        <v>4</v>
      </c>
    </row>
    <row r="2051" spans="1:3" x14ac:dyDescent="0.3">
      <c r="A2051" s="3" t="s">
        <v>4097</v>
      </c>
      <c r="B2051" s="3" t="s">
        <v>4098</v>
      </c>
      <c r="C2051" s="4" t="s">
        <v>4</v>
      </c>
    </row>
    <row r="2052" spans="1:3" x14ac:dyDescent="0.3">
      <c r="A2052" s="3" t="s">
        <v>4099</v>
      </c>
      <c r="B2052" s="3" t="s">
        <v>4100</v>
      </c>
      <c r="C2052" s="4" t="s">
        <v>4</v>
      </c>
    </row>
    <row r="2053" spans="1:3" x14ac:dyDescent="0.3">
      <c r="A2053" s="3" t="s">
        <v>4101</v>
      </c>
      <c r="B2053" s="3" t="s">
        <v>4102</v>
      </c>
      <c r="C2053" s="4" t="s">
        <v>4</v>
      </c>
    </row>
    <row r="2054" spans="1:3" x14ac:dyDescent="0.3">
      <c r="A2054" s="3" t="s">
        <v>4103</v>
      </c>
      <c r="B2054" s="3" t="s">
        <v>4104</v>
      </c>
      <c r="C2054" s="4" t="s">
        <v>4</v>
      </c>
    </row>
    <row r="2055" spans="1:3" x14ac:dyDescent="0.3">
      <c r="A2055" s="3" t="s">
        <v>4105</v>
      </c>
      <c r="B2055" s="3" t="s">
        <v>4106</v>
      </c>
      <c r="C2055" s="4" t="s">
        <v>4</v>
      </c>
    </row>
    <row r="2056" spans="1:3" x14ac:dyDescent="0.3">
      <c r="A2056" s="3" t="s">
        <v>4107</v>
      </c>
      <c r="B2056" s="3" t="s">
        <v>4108</v>
      </c>
      <c r="C2056" s="4" t="s">
        <v>4</v>
      </c>
    </row>
    <row r="2057" spans="1:3" x14ac:dyDescent="0.3">
      <c r="A2057" s="3" t="s">
        <v>4109</v>
      </c>
      <c r="B2057" s="3" t="s">
        <v>4110</v>
      </c>
      <c r="C2057" s="4" t="s">
        <v>4</v>
      </c>
    </row>
    <row r="2058" spans="1:3" x14ac:dyDescent="0.3">
      <c r="A2058" s="3" t="s">
        <v>4111</v>
      </c>
      <c r="B2058" s="3" t="s">
        <v>4112</v>
      </c>
      <c r="C2058" s="4" t="s">
        <v>4</v>
      </c>
    </row>
    <row r="2059" spans="1:3" x14ac:dyDescent="0.3">
      <c r="A2059" s="3" t="s">
        <v>4113</v>
      </c>
      <c r="B2059" s="3" t="s">
        <v>4114</v>
      </c>
      <c r="C2059" s="4" t="s">
        <v>4</v>
      </c>
    </row>
    <row r="2060" spans="1:3" x14ac:dyDescent="0.3">
      <c r="A2060" s="3" t="s">
        <v>4115</v>
      </c>
      <c r="B2060" s="3" t="s">
        <v>4116</v>
      </c>
      <c r="C2060" s="4" t="s">
        <v>4</v>
      </c>
    </row>
    <row r="2061" spans="1:3" x14ac:dyDescent="0.3">
      <c r="A2061" s="3" t="s">
        <v>4117</v>
      </c>
      <c r="B2061" s="3" t="s">
        <v>4118</v>
      </c>
      <c r="C2061" s="4" t="s">
        <v>4</v>
      </c>
    </row>
    <row r="2062" spans="1:3" x14ac:dyDescent="0.3">
      <c r="A2062" s="3" t="s">
        <v>4119</v>
      </c>
      <c r="B2062" s="3" t="s">
        <v>4120</v>
      </c>
      <c r="C2062" s="4" t="s">
        <v>4</v>
      </c>
    </row>
    <row r="2063" spans="1:3" x14ac:dyDescent="0.3">
      <c r="A2063" s="3" t="s">
        <v>4121</v>
      </c>
      <c r="B2063" s="3" t="s">
        <v>4122</v>
      </c>
      <c r="C2063" s="4" t="s">
        <v>4</v>
      </c>
    </row>
    <row r="2064" spans="1:3" x14ac:dyDescent="0.3">
      <c r="A2064" s="3" t="s">
        <v>4123</v>
      </c>
      <c r="B2064" s="3" t="s">
        <v>4124</v>
      </c>
      <c r="C2064" s="4" t="s">
        <v>4</v>
      </c>
    </row>
    <row r="2065" spans="1:3" x14ac:dyDescent="0.3">
      <c r="A2065" s="3" t="s">
        <v>4125</v>
      </c>
      <c r="B2065" s="3" t="s">
        <v>4126</v>
      </c>
      <c r="C2065" s="4" t="s">
        <v>4</v>
      </c>
    </row>
    <row r="2066" spans="1:3" x14ac:dyDescent="0.3">
      <c r="A2066" s="3" t="s">
        <v>4127</v>
      </c>
      <c r="B2066" s="3" t="s">
        <v>4128</v>
      </c>
      <c r="C2066" s="4" t="s">
        <v>4</v>
      </c>
    </row>
    <row r="2067" spans="1:3" x14ac:dyDescent="0.3">
      <c r="A2067" s="3" t="s">
        <v>4129</v>
      </c>
      <c r="B2067" s="3" t="s">
        <v>4130</v>
      </c>
      <c r="C2067" s="4" t="s">
        <v>4</v>
      </c>
    </row>
    <row r="2068" spans="1:3" x14ac:dyDescent="0.3">
      <c r="A2068" s="3" t="s">
        <v>4131</v>
      </c>
      <c r="B2068" s="3" t="s">
        <v>4132</v>
      </c>
      <c r="C2068" s="4" t="s">
        <v>4</v>
      </c>
    </row>
    <row r="2069" spans="1:3" x14ac:dyDescent="0.3">
      <c r="A2069" s="3" t="s">
        <v>4133</v>
      </c>
      <c r="B2069" s="3" t="s">
        <v>4134</v>
      </c>
      <c r="C2069" s="4" t="s">
        <v>4</v>
      </c>
    </row>
    <row r="2070" spans="1:3" x14ac:dyDescent="0.3">
      <c r="A2070" s="3" t="s">
        <v>4135</v>
      </c>
      <c r="B2070" s="3" t="s">
        <v>4136</v>
      </c>
      <c r="C2070" s="4" t="s">
        <v>4</v>
      </c>
    </row>
    <row r="2071" spans="1:3" x14ac:dyDescent="0.3">
      <c r="A2071" s="3" t="s">
        <v>4137</v>
      </c>
      <c r="B2071" s="3" t="s">
        <v>4138</v>
      </c>
      <c r="C2071" s="4" t="s">
        <v>4</v>
      </c>
    </row>
    <row r="2072" spans="1:3" x14ac:dyDescent="0.3">
      <c r="A2072" s="3" t="s">
        <v>4139</v>
      </c>
      <c r="B2072" s="3" t="s">
        <v>4140</v>
      </c>
      <c r="C2072" s="4" t="s">
        <v>4</v>
      </c>
    </row>
    <row r="2073" spans="1:3" x14ac:dyDescent="0.3">
      <c r="A2073" s="3" t="s">
        <v>4141</v>
      </c>
      <c r="B2073" s="3" t="s">
        <v>4142</v>
      </c>
      <c r="C2073" s="4" t="s">
        <v>4</v>
      </c>
    </row>
    <row r="2074" spans="1:3" x14ac:dyDescent="0.3">
      <c r="A2074" s="3" t="s">
        <v>4143</v>
      </c>
      <c r="B2074" s="3" t="s">
        <v>4144</v>
      </c>
      <c r="C2074" s="4" t="s">
        <v>4</v>
      </c>
    </row>
    <row r="2075" spans="1:3" x14ac:dyDescent="0.3">
      <c r="A2075" s="3" t="s">
        <v>4145</v>
      </c>
      <c r="B2075" s="3" t="s">
        <v>4146</v>
      </c>
      <c r="C2075" s="4" t="s">
        <v>4</v>
      </c>
    </row>
    <row r="2076" spans="1:3" x14ac:dyDescent="0.3">
      <c r="A2076" s="3" t="s">
        <v>4147</v>
      </c>
      <c r="B2076" s="3" t="s">
        <v>4148</v>
      </c>
      <c r="C2076" s="4" t="s">
        <v>4</v>
      </c>
    </row>
    <row r="2077" spans="1:3" x14ac:dyDescent="0.3">
      <c r="A2077" s="3" t="s">
        <v>4149</v>
      </c>
      <c r="B2077" s="3" t="s">
        <v>4150</v>
      </c>
      <c r="C2077" s="4" t="s">
        <v>4</v>
      </c>
    </row>
    <row r="2078" spans="1:3" x14ac:dyDescent="0.3">
      <c r="A2078" s="3" t="s">
        <v>4151</v>
      </c>
      <c r="B2078" s="3" t="s">
        <v>4152</v>
      </c>
      <c r="C2078" s="4" t="s">
        <v>4</v>
      </c>
    </row>
    <row r="2079" spans="1:3" x14ac:dyDescent="0.3">
      <c r="A2079" s="3" t="s">
        <v>4153</v>
      </c>
      <c r="B2079" s="3" t="s">
        <v>4154</v>
      </c>
      <c r="C2079" s="4" t="s">
        <v>4</v>
      </c>
    </row>
    <row r="2080" spans="1:3" x14ac:dyDescent="0.3">
      <c r="A2080" s="3" t="s">
        <v>4155</v>
      </c>
      <c r="B2080" s="3" t="s">
        <v>4156</v>
      </c>
      <c r="C2080" s="4" t="s">
        <v>4</v>
      </c>
    </row>
    <row r="2081" spans="1:3" x14ac:dyDescent="0.3">
      <c r="A2081" s="3" t="s">
        <v>4157</v>
      </c>
      <c r="B2081" s="3" t="s">
        <v>4158</v>
      </c>
      <c r="C2081" s="4" t="s">
        <v>4</v>
      </c>
    </row>
    <row r="2082" spans="1:3" x14ac:dyDescent="0.3">
      <c r="A2082" s="3" t="s">
        <v>4159</v>
      </c>
      <c r="B2082" s="3" t="s">
        <v>4160</v>
      </c>
      <c r="C2082" s="4" t="s">
        <v>4</v>
      </c>
    </row>
    <row r="2083" spans="1:3" x14ac:dyDescent="0.3">
      <c r="A2083" s="3" t="s">
        <v>4161</v>
      </c>
      <c r="B2083" s="3" t="s">
        <v>4162</v>
      </c>
      <c r="C2083" s="4" t="s">
        <v>4</v>
      </c>
    </row>
    <row r="2084" spans="1:3" x14ac:dyDescent="0.3">
      <c r="A2084" s="3" t="s">
        <v>4163</v>
      </c>
      <c r="B2084" s="3" t="s">
        <v>4164</v>
      </c>
      <c r="C2084" s="4" t="s">
        <v>4</v>
      </c>
    </row>
    <row r="2085" spans="1:3" x14ac:dyDescent="0.3">
      <c r="A2085" s="3" t="s">
        <v>4165</v>
      </c>
      <c r="B2085" s="3" t="s">
        <v>4166</v>
      </c>
      <c r="C2085" s="4" t="s">
        <v>4</v>
      </c>
    </row>
    <row r="2086" spans="1:3" x14ac:dyDescent="0.3">
      <c r="A2086" s="3" t="s">
        <v>4167</v>
      </c>
      <c r="B2086" s="3" t="s">
        <v>4168</v>
      </c>
      <c r="C2086" s="4" t="s">
        <v>4</v>
      </c>
    </row>
    <row r="2087" spans="1:3" x14ac:dyDescent="0.3">
      <c r="A2087" s="3" t="s">
        <v>4169</v>
      </c>
      <c r="B2087" s="3" t="s">
        <v>4170</v>
      </c>
      <c r="C2087" s="4" t="s">
        <v>4</v>
      </c>
    </row>
    <row r="2088" spans="1:3" x14ac:dyDescent="0.3">
      <c r="A2088" s="3" t="s">
        <v>4171</v>
      </c>
      <c r="B2088" s="3" t="s">
        <v>4172</v>
      </c>
      <c r="C2088" s="4" t="s">
        <v>4</v>
      </c>
    </row>
    <row r="2089" spans="1:3" x14ac:dyDescent="0.3">
      <c r="A2089" s="3" t="s">
        <v>4173</v>
      </c>
      <c r="B2089" s="3" t="s">
        <v>4174</v>
      </c>
      <c r="C2089" s="4" t="s">
        <v>4</v>
      </c>
    </row>
    <row r="2090" spans="1:3" x14ac:dyDescent="0.3">
      <c r="A2090" s="7" t="s">
        <v>4175</v>
      </c>
      <c r="B2090" s="3" t="s">
        <v>4176</v>
      </c>
      <c r="C2090" s="4" t="s">
        <v>15970</v>
      </c>
    </row>
    <row r="2091" spans="1:3" x14ac:dyDescent="0.3">
      <c r="A2091" s="7" t="s">
        <v>4177</v>
      </c>
      <c r="B2091" s="3" t="s">
        <v>4178</v>
      </c>
      <c r="C2091" s="4" t="s">
        <v>15970</v>
      </c>
    </row>
    <row r="2092" spans="1:3" x14ac:dyDescent="0.3">
      <c r="A2092" s="3" t="s">
        <v>4179</v>
      </c>
      <c r="B2092" s="3" t="s">
        <v>4180</v>
      </c>
      <c r="C2092" s="4" t="s">
        <v>15970</v>
      </c>
    </row>
    <row r="2093" spans="1:3" x14ac:dyDescent="0.3">
      <c r="A2093" s="3" t="s">
        <v>4181</v>
      </c>
      <c r="B2093" s="3" t="s">
        <v>4182</v>
      </c>
      <c r="C2093" s="4" t="s">
        <v>4</v>
      </c>
    </row>
    <row r="2094" spans="1:3" x14ac:dyDescent="0.3">
      <c r="A2094" s="3" t="s">
        <v>4183</v>
      </c>
      <c r="B2094" s="3" t="s">
        <v>4184</v>
      </c>
      <c r="C2094" s="4" t="s">
        <v>4</v>
      </c>
    </row>
    <row r="2095" spans="1:3" x14ac:dyDescent="0.3">
      <c r="A2095" s="3" t="s">
        <v>4185</v>
      </c>
      <c r="B2095" s="3" t="s">
        <v>4186</v>
      </c>
      <c r="C2095" s="4" t="s">
        <v>4</v>
      </c>
    </row>
    <row r="2096" spans="1:3" x14ac:dyDescent="0.3">
      <c r="A2096" s="3" t="s">
        <v>4187</v>
      </c>
      <c r="B2096" s="3" t="s">
        <v>4188</v>
      </c>
      <c r="C2096" s="4" t="s">
        <v>15970</v>
      </c>
    </row>
    <row r="2097" spans="1:3" x14ac:dyDescent="0.3">
      <c r="A2097" s="3" t="s">
        <v>4189</v>
      </c>
      <c r="B2097" s="3" t="s">
        <v>4190</v>
      </c>
      <c r="C2097" s="4" t="s">
        <v>15970</v>
      </c>
    </row>
    <row r="2098" spans="1:3" x14ac:dyDescent="0.3">
      <c r="A2098" s="3" t="s">
        <v>4191</v>
      </c>
      <c r="B2098" s="3" t="s">
        <v>4192</v>
      </c>
      <c r="C2098" s="4" t="s">
        <v>4</v>
      </c>
    </row>
    <row r="2099" spans="1:3" x14ac:dyDescent="0.3">
      <c r="A2099" s="3" t="s">
        <v>4193</v>
      </c>
      <c r="B2099" s="3" t="s">
        <v>4194</v>
      </c>
      <c r="C2099" s="4" t="s">
        <v>4</v>
      </c>
    </row>
    <row r="2100" spans="1:3" x14ac:dyDescent="0.3">
      <c r="A2100" s="3" t="s">
        <v>4195</v>
      </c>
      <c r="B2100" s="3" t="s">
        <v>4196</v>
      </c>
      <c r="C2100" s="4" t="s">
        <v>4</v>
      </c>
    </row>
    <row r="2101" spans="1:3" x14ac:dyDescent="0.3">
      <c r="A2101" s="3" t="s">
        <v>4197</v>
      </c>
      <c r="B2101" s="3" t="s">
        <v>4198</v>
      </c>
      <c r="C2101" s="4" t="s">
        <v>4</v>
      </c>
    </row>
    <row r="2102" spans="1:3" x14ac:dyDescent="0.3">
      <c r="A2102" s="3" t="s">
        <v>4199</v>
      </c>
      <c r="B2102" s="3" t="s">
        <v>4200</v>
      </c>
      <c r="C2102" s="4" t="s">
        <v>4</v>
      </c>
    </row>
    <row r="2103" spans="1:3" x14ac:dyDescent="0.3">
      <c r="A2103" s="3" t="s">
        <v>4201</v>
      </c>
      <c r="B2103" s="3" t="s">
        <v>4202</v>
      </c>
      <c r="C2103" s="4" t="s">
        <v>4</v>
      </c>
    </row>
    <row r="2104" spans="1:3" x14ac:dyDescent="0.3">
      <c r="A2104" s="3" t="s">
        <v>4203</v>
      </c>
      <c r="B2104" s="3" t="s">
        <v>4204</v>
      </c>
      <c r="C2104" s="4" t="s">
        <v>4</v>
      </c>
    </row>
    <row r="2105" spans="1:3" x14ac:dyDescent="0.3">
      <c r="A2105" s="3" t="s">
        <v>4205</v>
      </c>
      <c r="B2105" s="3" t="s">
        <v>4206</v>
      </c>
      <c r="C2105" s="4" t="s">
        <v>4</v>
      </c>
    </row>
    <row r="2106" spans="1:3" x14ac:dyDescent="0.3">
      <c r="A2106" s="3" t="s">
        <v>4207</v>
      </c>
      <c r="B2106" s="3" t="s">
        <v>4208</v>
      </c>
      <c r="C2106" s="4" t="s">
        <v>4</v>
      </c>
    </row>
    <row r="2107" spans="1:3" x14ac:dyDescent="0.3">
      <c r="A2107" s="3" t="s">
        <v>4209</v>
      </c>
      <c r="B2107" s="3" t="s">
        <v>4210</v>
      </c>
      <c r="C2107" s="4" t="s">
        <v>4</v>
      </c>
    </row>
    <row r="2108" spans="1:3" x14ac:dyDescent="0.3">
      <c r="A2108" s="3" t="s">
        <v>4211</v>
      </c>
      <c r="B2108" s="3" t="s">
        <v>4212</v>
      </c>
      <c r="C2108" s="4" t="s">
        <v>4</v>
      </c>
    </row>
    <row r="2109" spans="1:3" x14ac:dyDescent="0.3">
      <c r="A2109" s="3" t="s">
        <v>4213</v>
      </c>
      <c r="B2109" s="3" t="s">
        <v>4214</v>
      </c>
      <c r="C2109" s="4" t="s">
        <v>4</v>
      </c>
    </row>
    <row r="2110" spans="1:3" x14ac:dyDescent="0.3">
      <c r="A2110" s="3" t="s">
        <v>4215</v>
      </c>
      <c r="B2110" s="3" t="s">
        <v>4216</v>
      </c>
      <c r="C2110" s="4" t="s">
        <v>4</v>
      </c>
    </row>
    <row r="2111" spans="1:3" x14ac:dyDescent="0.3">
      <c r="A2111" s="3" t="s">
        <v>4217</v>
      </c>
      <c r="B2111" s="3" t="s">
        <v>4218</v>
      </c>
      <c r="C2111" s="4" t="s">
        <v>4</v>
      </c>
    </row>
    <row r="2112" spans="1:3" x14ac:dyDescent="0.3">
      <c r="A2112" s="3" t="s">
        <v>4219</v>
      </c>
      <c r="B2112" s="3" t="s">
        <v>4220</v>
      </c>
      <c r="C2112" s="4" t="s">
        <v>4</v>
      </c>
    </row>
    <row r="2113" spans="1:3" x14ac:dyDescent="0.3">
      <c r="A2113" s="3" t="s">
        <v>4221</v>
      </c>
      <c r="B2113" s="3" t="s">
        <v>4222</v>
      </c>
      <c r="C2113" s="4" t="s">
        <v>4</v>
      </c>
    </row>
    <row r="2114" spans="1:3" x14ac:dyDescent="0.3">
      <c r="A2114" s="3" t="s">
        <v>4223</v>
      </c>
      <c r="B2114" s="3" t="s">
        <v>4224</v>
      </c>
      <c r="C2114" s="4" t="s">
        <v>4</v>
      </c>
    </row>
    <row r="2115" spans="1:3" x14ac:dyDescent="0.3">
      <c r="A2115" s="3" t="s">
        <v>4225</v>
      </c>
      <c r="B2115" s="3" t="s">
        <v>4226</v>
      </c>
      <c r="C2115" s="4" t="s">
        <v>4</v>
      </c>
    </row>
    <row r="2116" spans="1:3" x14ac:dyDescent="0.3">
      <c r="A2116" s="3" t="s">
        <v>4227</v>
      </c>
      <c r="B2116" s="3" t="s">
        <v>4228</v>
      </c>
      <c r="C2116" s="4" t="s">
        <v>4</v>
      </c>
    </row>
    <row r="2117" spans="1:3" x14ac:dyDescent="0.3">
      <c r="A2117" s="3" t="s">
        <v>4229</v>
      </c>
      <c r="B2117" s="3" t="s">
        <v>4230</v>
      </c>
      <c r="C2117" s="4" t="s">
        <v>4</v>
      </c>
    </row>
    <row r="2118" spans="1:3" x14ac:dyDescent="0.3">
      <c r="A2118" s="3" t="s">
        <v>4231</v>
      </c>
      <c r="B2118" s="3" t="s">
        <v>4232</v>
      </c>
      <c r="C2118" s="4" t="s">
        <v>4</v>
      </c>
    </row>
    <row r="2119" spans="1:3" x14ac:dyDescent="0.3">
      <c r="A2119" s="3" t="s">
        <v>4233</v>
      </c>
      <c r="B2119" s="3" t="s">
        <v>4234</v>
      </c>
      <c r="C2119" s="4" t="s">
        <v>4</v>
      </c>
    </row>
    <row r="2120" spans="1:3" x14ac:dyDescent="0.3">
      <c r="A2120" s="3" t="s">
        <v>4235</v>
      </c>
      <c r="B2120" s="3" t="s">
        <v>4236</v>
      </c>
      <c r="C2120" s="4" t="s">
        <v>4</v>
      </c>
    </row>
    <row r="2121" spans="1:3" x14ac:dyDescent="0.3">
      <c r="A2121" s="3" t="s">
        <v>4237</v>
      </c>
      <c r="B2121" s="3" t="s">
        <v>4238</v>
      </c>
      <c r="C2121" s="4" t="s">
        <v>4</v>
      </c>
    </row>
    <row r="2122" spans="1:3" x14ac:dyDescent="0.3">
      <c r="A2122" s="3" t="s">
        <v>4239</v>
      </c>
      <c r="B2122" s="3" t="s">
        <v>4240</v>
      </c>
      <c r="C2122" s="4" t="s">
        <v>4</v>
      </c>
    </row>
    <row r="2123" spans="1:3" x14ac:dyDescent="0.3">
      <c r="A2123" s="3" t="s">
        <v>4241</v>
      </c>
      <c r="B2123" s="3" t="s">
        <v>4242</v>
      </c>
      <c r="C2123" s="4" t="s">
        <v>4</v>
      </c>
    </row>
    <row r="2124" spans="1:3" x14ac:dyDescent="0.3">
      <c r="A2124" s="3" t="s">
        <v>4243</v>
      </c>
      <c r="B2124" s="3" t="s">
        <v>4244</v>
      </c>
      <c r="C2124" s="4" t="s">
        <v>4</v>
      </c>
    </row>
    <row r="2125" spans="1:3" x14ac:dyDescent="0.3">
      <c r="A2125" s="3" t="s">
        <v>4245</v>
      </c>
      <c r="B2125" s="3" t="s">
        <v>4246</v>
      </c>
      <c r="C2125" s="4" t="s">
        <v>4</v>
      </c>
    </row>
    <row r="2126" spans="1:3" x14ac:dyDescent="0.3">
      <c r="A2126" s="3" t="s">
        <v>4247</v>
      </c>
      <c r="B2126" s="3" t="s">
        <v>4248</v>
      </c>
      <c r="C2126" s="4" t="s">
        <v>4</v>
      </c>
    </row>
    <row r="2127" spans="1:3" x14ac:dyDescent="0.3">
      <c r="A2127" s="3" t="s">
        <v>4249</v>
      </c>
      <c r="B2127" s="3" t="s">
        <v>4250</v>
      </c>
      <c r="C2127" s="4" t="s">
        <v>4</v>
      </c>
    </row>
    <row r="2128" spans="1:3" x14ac:dyDescent="0.3">
      <c r="A2128" s="3" t="s">
        <v>4251</v>
      </c>
      <c r="B2128" s="3" t="s">
        <v>4252</v>
      </c>
      <c r="C2128" s="4" t="s">
        <v>4</v>
      </c>
    </row>
    <row r="2129" spans="1:3" x14ac:dyDescent="0.3">
      <c r="A2129" s="3" t="s">
        <v>4253</v>
      </c>
      <c r="B2129" s="3" t="s">
        <v>4254</v>
      </c>
      <c r="C2129" s="4" t="s">
        <v>4</v>
      </c>
    </row>
    <row r="2130" spans="1:3" x14ac:dyDescent="0.3">
      <c r="A2130" s="3" t="s">
        <v>4255</v>
      </c>
      <c r="B2130" s="3" t="s">
        <v>4256</v>
      </c>
      <c r="C2130" s="4" t="s">
        <v>4</v>
      </c>
    </row>
    <row r="2131" spans="1:3" x14ac:dyDescent="0.3">
      <c r="A2131" s="3" t="s">
        <v>4257</v>
      </c>
      <c r="B2131" s="3" t="s">
        <v>4258</v>
      </c>
      <c r="C2131" s="4" t="s">
        <v>4</v>
      </c>
    </row>
    <row r="2132" spans="1:3" x14ac:dyDescent="0.3">
      <c r="A2132" s="3" t="s">
        <v>4259</v>
      </c>
      <c r="B2132" s="3" t="s">
        <v>4260</v>
      </c>
      <c r="C2132" s="4" t="s">
        <v>4</v>
      </c>
    </row>
    <row r="2133" spans="1:3" x14ac:dyDescent="0.3">
      <c r="A2133" s="3" t="s">
        <v>4261</v>
      </c>
      <c r="B2133" s="3" t="s">
        <v>4262</v>
      </c>
      <c r="C2133" s="4" t="s">
        <v>4</v>
      </c>
    </row>
    <row r="2134" spans="1:3" x14ac:dyDescent="0.3">
      <c r="A2134" s="3" t="s">
        <v>4263</v>
      </c>
      <c r="B2134" s="3" t="s">
        <v>4264</v>
      </c>
      <c r="C2134" s="4" t="s">
        <v>4</v>
      </c>
    </row>
    <row r="2135" spans="1:3" x14ac:dyDescent="0.3">
      <c r="A2135" s="3" t="s">
        <v>4265</v>
      </c>
      <c r="B2135" s="3" t="s">
        <v>4266</v>
      </c>
      <c r="C2135" s="4" t="s">
        <v>4</v>
      </c>
    </row>
    <row r="2136" spans="1:3" x14ac:dyDescent="0.3">
      <c r="A2136" s="3" t="s">
        <v>4267</v>
      </c>
      <c r="B2136" s="3" t="s">
        <v>4268</v>
      </c>
      <c r="C2136" s="4" t="s">
        <v>4</v>
      </c>
    </row>
    <row r="2137" spans="1:3" x14ac:dyDescent="0.3">
      <c r="A2137" s="3" t="s">
        <v>4269</v>
      </c>
      <c r="B2137" s="3" t="s">
        <v>4270</v>
      </c>
      <c r="C2137" s="4" t="s">
        <v>4</v>
      </c>
    </row>
    <row r="2138" spans="1:3" x14ac:dyDescent="0.3">
      <c r="A2138" s="3" t="s">
        <v>4271</v>
      </c>
      <c r="B2138" s="3" t="s">
        <v>4272</v>
      </c>
      <c r="C2138" s="4" t="s">
        <v>4</v>
      </c>
    </row>
    <row r="2139" spans="1:3" x14ac:dyDescent="0.3">
      <c r="A2139" s="3" t="s">
        <v>4273</v>
      </c>
      <c r="B2139" s="3" t="s">
        <v>4274</v>
      </c>
      <c r="C2139" s="4" t="s">
        <v>4</v>
      </c>
    </row>
    <row r="2140" spans="1:3" x14ac:dyDescent="0.3">
      <c r="A2140" s="3" t="s">
        <v>4275</v>
      </c>
      <c r="B2140" s="3" t="s">
        <v>4276</v>
      </c>
      <c r="C2140" s="4" t="s">
        <v>4</v>
      </c>
    </row>
    <row r="2141" spans="1:3" x14ac:dyDescent="0.3">
      <c r="A2141" s="3" t="s">
        <v>4277</v>
      </c>
      <c r="B2141" s="3" t="s">
        <v>4278</v>
      </c>
      <c r="C2141" s="4" t="s">
        <v>4</v>
      </c>
    </row>
    <row r="2142" spans="1:3" x14ac:dyDescent="0.3">
      <c r="A2142" s="3" t="s">
        <v>4279</v>
      </c>
      <c r="B2142" s="3" t="s">
        <v>4280</v>
      </c>
      <c r="C2142" s="4" t="s">
        <v>4</v>
      </c>
    </row>
    <row r="2143" spans="1:3" x14ac:dyDescent="0.3">
      <c r="A2143" s="3" t="s">
        <v>4281</v>
      </c>
      <c r="B2143" s="3" t="s">
        <v>4282</v>
      </c>
      <c r="C2143" s="4" t="s">
        <v>4</v>
      </c>
    </row>
    <row r="2144" spans="1:3" x14ac:dyDescent="0.3">
      <c r="A2144" s="3" t="s">
        <v>4283</v>
      </c>
      <c r="B2144" s="3" t="s">
        <v>4284</v>
      </c>
      <c r="C2144" s="4" t="s">
        <v>4</v>
      </c>
    </row>
    <row r="2145" spans="1:3" x14ac:dyDescent="0.3">
      <c r="A2145" s="3" t="s">
        <v>4285</v>
      </c>
      <c r="B2145" s="3" t="s">
        <v>4286</v>
      </c>
      <c r="C2145" s="4" t="s">
        <v>4</v>
      </c>
    </row>
    <row r="2146" spans="1:3" x14ac:dyDescent="0.3">
      <c r="A2146" s="3" t="s">
        <v>4287</v>
      </c>
      <c r="B2146" s="3" t="s">
        <v>4288</v>
      </c>
      <c r="C2146" s="4" t="s">
        <v>4</v>
      </c>
    </row>
    <row r="2147" spans="1:3" x14ac:dyDescent="0.3">
      <c r="A2147" s="3" t="s">
        <v>4289</v>
      </c>
      <c r="B2147" s="3" t="s">
        <v>4290</v>
      </c>
      <c r="C2147" s="4" t="s">
        <v>4</v>
      </c>
    </row>
    <row r="2148" spans="1:3" x14ac:dyDescent="0.3">
      <c r="A2148" s="3" t="s">
        <v>4291</v>
      </c>
      <c r="B2148" s="3" t="s">
        <v>4292</v>
      </c>
      <c r="C2148" s="4" t="s">
        <v>4</v>
      </c>
    </row>
    <row r="2149" spans="1:3" x14ac:dyDescent="0.3">
      <c r="A2149" s="3" t="s">
        <v>4293</v>
      </c>
      <c r="B2149" s="3" t="s">
        <v>4294</v>
      </c>
      <c r="C2149" s="4" t="s">
        <v>4</v>
      </c>
    </row>
    <row r="2150" spans="1:3" x14ac:dyDescent="0.3">
      <c r="A2150" s="3" t="s">
        <v>4295</v>
      </c>
      <c r="B2150" s="3" t="s">
        <v>4296</v>
      </c>
      <c r="C2150" s="4" t="s">
        <v>4</v>
      </c>
    </row>
    <row r="2151" spans="1:3" x14ac:dyDescent="0.3">
      <c r="A2151" s="3" t="s">
        <v>4297</v>
      </c>
      <c r="B2151" s="3" t="s">
        <v>4298</v>
      </c>
      <c r="C2151" s="4" t="s">
        <v>4</v>
      </c>
    </row>
    <row r="2152" spans="1:3" x14ac:dyDescent="0.3">
      <c r="A2152" s="3" t="s">
        <v>4299</v>
      </c>
      <c r="B2152" s="3" t="s">
        <v>4300</v>
      </c>
      <c r="C2152" s="4" t="s">
        <v>4</v>
      </c>
    </row>
    <row r="2153" spans="1:3" x14ac:dyDescent="0.3">
      <c r="A2153" s="3" t="s">
        <v>4301</v>
      </c>
      <c r="B2153" s="3" t="s">
        <v>4302</v>
      </c>
      <c r="C2153" s="4" t="s">
        <v>4</v>
      </c>
    </row>
    <row r="2154" spans="1:3" x14ac:dyDescent="0.3">
      <c r="A2154" s="3" t="s">
        <v>4303</v>
      </c>
      <c r="B2154" s="3" t="s">
        <v>4304</v>
      </c>
      <c r="C2154" s="4" t="s">
        <v>4</v>
      </c>
    </row>
    <row r="2155" spans="1:3" x14ac:dyDescent="0.3">
      <c r="A2155" s="3" t="s">
        <v>4305</v>
      </c>
      <c r="B2155" s="3" t="s">
        <v>4306</v>
      </c>
      <c r="C2155" s="4" t="s">
        <v>4</v>
      </c>
    </row>
    <row r="2156" spans="1:3" x14ac:dyDescent="0.3">
      <c r="A2156" s="3" t="s">
        <v>4307</v>
      </c>
      <c r="B2156" s="3" t="s">
        <v>4308</v>
      </c>
      <c r="C2156" s="4" t="s">
        <v>4</v>
      </c>
    </row>
    <row r="2157" spans="1:3" x14ac:dyDescent="0.3">
      <c r="A2157" s="3" t="s">
        <v>4309</v>
      </c>
      <c r="B2157" s="3" t="s">
        <v>4310</v>
      </c>
      <c r="C2157" s="4" t="s">
        <v>4</v>
      </c>
    </row>
    <row r="2158" spans="1:3" x14ac:dyDescent="0.3">
      <c r="A2158" s="3" t="s">
        <v>4311</v>
      </c>
      <c r="B2158" s="3" t="s">
        <v>4312</v>
      </c>
      <c r="C2158" s="4" t="s">
        <v>4</v>
      </c>
    </row>
    <row r="2159" spans="1:3" x14ac:dyDescent="0.3">
      <c r="A2159" s="3" t="s">
        <v>4313</v>
      </c>
      <c r="B2159" s="3" t="s">
        <v>4314</v>
      </c>
      <c r="C2159" s="4" t="s">
        <v>4</v>
      </c>
    </row>
    <row r="2160" spans="1:3" x14ac:dyDescent="0.3">
      <c r="A2160" s="3" t="s">
        <v>4315</v>
      </c>
      <c r="B2160" s="3" t="s">
        <v>4316</v>
      </c>
      <c r="C2160" s="4" t="s">
        <v>4</v>
      </c>
    </row>
    <row r="2161" spans="1:3" x14ac:dyDescent="0.3">
      <c r="A2161" s="3" t="s">
        <v>4317</v>
      </c>
      <c r="B2161" s="3" t="s">
        <v>4318</v>
      </c>
      <c r="C2161" s="4" t="s">
        <v>4</v>
      </c>
    </row>
    <row r="2162" spans="1:3" x14ac:dyDescent="0.3">
      <c r="A2162" s="3" t="s">
        <v>4319</v>
      </c>
      <c r="B2162" s="3" t="s">
        <v>4320</v>
      </c>
      <c r="C2162" s="4" t="s">
        <v>4</v>
      </c>
    </row>
    <row r="2163" spans="1:3" x14ac:dyDescent="0.3">
      <c r="A2163" s="3" t="s">
        <v>4321</v>
      </c>
      <c r="B2163" s="11" t="s">
        <v>4322</v>
      </c>
      <c r="C2163" s="4" t="s">
        <v>15970</v>
      </c>
    </row>
    <row r="2164" spans="1:3" x14ac:dyDescent="0.3">
      <c r="A2164" s="3" t="s">
        <v>4323</v>
      </c>
      <c r="B2164" s="11" t="s">
        <v>4324</v>
      </c>
      <c r="C2164" s="4" t="s">
        <v>15970</v>
      </c>
    </row>
    <row r="2165" spans="1:3" x14ac:dyDescent="0.3">
      <c r="A2165" s="3" t="s">
        <v>4325</v>
      </c>
      <c r="B2165" s="11" t="s">
        <v>4326</v>
      </c>
      <c r="C2165" s="4" t="s">
        <v>15970</v>
      </c>
    </row>
    <row r="2166" spans="1:3" x14ac:dyDescent="0.3">
      <c r="A2166" s="3" t="s">
        <v>4327</v>
      </c>
      <c r="B2166" s="11" t="s">
        <v>4328</v>
      </c>
      <c r="C2166" s="4" t="s">
        <v>15970</v>
      </c>
    </row>
    <row r="2167" spans="1:3" x14ac:dyDescent="0.3">
      <c r="A2167" s="3" t="s">
        <v>4329</v>
      </c>
      <c r="B2167" s="11" t="s">
        <v>4330</v>
      </c>
      <c r="C2167" s="4" t="s">
        <v>15970</v>
      </c>
    </row>
    <row r="2168" spans="1:3" x14ac:dyDescent="0.3">
      <c r="A2168" s="3" t="s">
        <v>4331</v>
      </c>
      <c r="B2168" s="11" t="s">
        <v>4332</v>
      </c>
      <c r="C2168" s="4" t="s">
        <v>15970</v>
      </c>
    </row>
    <row r="2169" spans="1:3" x14ac:dyDescent="0.3">
      <c r="A2169" s="3" t="s">
        <v>4333</v>
      </c>
      <c r="B2169" s="11" t="s">
        <v>4334</v>
      </c>
      <c r="C2169" s="4" t="s">
        <v>15970</v>
      </c>
    </row>
    <row r="2170" spans="1:3" x14ac:dyDescent="0.3">
      <c r="A2170" s="3" t="s">
        <v>4335</v>
      </c>
      <c r="B2170" s="11" t="s">
        <v>4336</v>
      </c>
      <c r="C2170" s="4" t="s">
        <v>15970</v>
      </c>
    </row>
    <row r="2171" spans="1:3" x14ac:dyDescent="0.3">
      <c r="A2171" s="3" t="s">
        <v>4337</v>
      </c>
      <c r="B2171" s="11" t="s">
        <v>4338</v>
      </c>
      <c r="C2171" s="4" t="s">
        <v>15970</v>
      </c>
    </row>
    <row r="2172" spans="1:3" x14ac:dyDescent="0.3">
      <c r="A2172" s="3" t="s">
        <v>4339</v>
      </c>
      <c r="B2172" s="11" t="s">
        <v>4340</v>
      </c>
      <c r="C2172" s="4" t="s">
        <v>15970</v>
      </c>
    </row>
    <row r="2173" spans="1:3" x14ac:dyDescent="0.3">
      <c r="A2173" s="3" t="s">
        <v>4341</v>
      </c>
      <c r="B2173" s="11" t="s">
        <v>4342</v>
      </c>
      <c r="C2173" s="4" t="s">
        <v>15970</v>
      </c>
    </row>
    <row r="2174" spans="1:3" x14ac:dyDescent="0.3">
      <c r="A2174" s="3" t="s">
        <v>4343</v>
      </c>
      <c r="B2174" s="11" t="s">
        <v>4344</v>
      </c>
      <c r="C2174" s="4" t="s">
        <v>15970</v>
      </c>
    </row>
    <row r="2175" spans="1:3" x14ac:dyDescent="0.3">
      <c r="A2175" s="3" t="s">
        <v>4345</v>
      </c>
      <c r="B2175" s="11" t="s">
        <v>4346</v>
      </c>
      <c r="C2175" s="4" t="s">
        <v>15970</v>
      </c>
    </row>
    <row r="2176" spans="1:3" x14ac:dyDescent="0.3">
      <c r="A2176" s="3" t="s">
        <v>4347</v>
      </c>
      <c r="B2176" s="11" t="s">
        <v>4348</v>
      </c>
      <c r="C2176" s="4" t="s">
        <v>15970</v>
      </c>
    </row>
    <row r="2177" spans="1:3" x14ac:dyDescent="0.3">
      <c r="A2177" s="3" t="s">
        <v>4349</v>
      </c>
      <c r="B2177" s="11" t="s">
        <v>4350</v>
      </c>
      <c r="C2177" s="4" t="s">
        <v>15970</v>
      </c>
    </row>
    <row r="2178" spans="1:3" x14ac:dyDescent="0.3">
      <c r="A2178" s="3" t="s">
        <v>4351</v>
      </c>
      <c r="B2178" s="11" t="s">
        <v>4352</v>
      </c>
      <c r="C2178" s="4" t="s">
        <v>15970</v>
      </c>
    </row>
    <row r="2179" spans="1:3" x14ac:dyDescent="0.3">
      <c r="A2179" s="3" t="s">
        <v>4353</v>
      </c>
      <c r="B2179" s="11" t="s">
        <v>4354</v>
      </c>
      <c r="C2179" s="4" t="s">
        <v>15970</v>
      </c>
    </row>
    <row r="2180" spans="1:3" x14ac:dyDescent="0.3">
      <c r="A2180" s="3" t="s">
        <v>4355</v>
      </c>
      <c r="B2180" s="11" t="s">
        <v>4356</v>
      </c>
      <c r="C2180" s="4" t="s">
        <v>15970</v>
      </c>
    </row>
    <row r="2181" spans="1:3" x14ac:dyDescent="0.3">
      <c r="A2181" s="3" t="s">
        <v>4357</v>
      </c>
      <c r="B2181" s="11" t="s">
        <v>4358</v>
      </c>
      <c r="C2181" s="4" t="s">
        <v>15970</v>
      </c>
    </row>
    <row r="2182" spans="1:3" x14ac:dyDescent="0.3">
      <c r="A2182" s="3" t="s">
        <v>4359</v>
      </c>
      <c r="B2182" s="11" t="s">
        <v>4360</v>
      </c>
      <c r="C2182" s="4" t="s">
        <v>15970</v>
      </c>
    </row>
    <row r="2183" spans="1:3" x14ac:dyDescent="0.3">
      <c r="A2183" s="3" t="s">
        <v>4361</v>
      </c>
      <c r="B2183" s="11" t="s">
        <v>4362</v>
      </c>
      <c r="C2183" s="4" t="s">
        <v>15970</v>
      </c>
    </row>
    <row r="2184" spans="1:3" x14ac:dyDescent="0.3">
      <c r="A2184" s="3" t="s">
        <v>4363</v>
      </c>
      <c r="B2184" s="11" t="s">
        <v>4364</v>
      </c>
      <c r="C2184" s="4" t="s">
        <v>15970</v>
      </c>
    </row>
    <row r="2185" spans="1:3" x14ac:dyDescent="0.3">
      <c r="A2185" s="3" t="s">
        <v>4365</v>
      </c>
      <c r="B2185" s="11" t="s">
        <v>4366</v>
      </c>
      <c r="C2185" s="4" t="s">
        <v>15970</v>
      </c>
    </row>
    <row r="2186" spans="1:3" x14ac:dyDescent="0.3">
      <c r="A2186" s="3" t="s">
        <v>4367</v>
      </c>
      <c r="B2186" s="11" t="s">
        <v>4368</v>
      </c>
      <c r="C2186" s="4" t="s">
        <v>15970</v>
      </c>
    </row>
    <row r="2187" spans="1:3" x14ac:dyDescent="0.3">
      <c r="A2187" s="3" t="s">
        <v>4369</v>
      </c>
      <c r="B2187" s="11" t="s">
        <v>4370</v>
      </c>
      <c r="C2187" s="4" t="s">
        <v>15970</v>
      </c>
    </row>
    <row r="2188" spans="1:3" x14ac:dyDescent="0.3">
      <c r="A2188" s="3" t="s">
        <v>4371</v>
      </c>
      <c r="B2188" s="11" t="s">
        <v>4372</v>
      </c>
      <c r="C2188" s="4" t="s">
        <v>15970</v>
      </c>
    </row>
    <row r="2189" spans="1:3" x14ac:dyDescent="0.3">
      <c r="A2189" s="3" t="s">
        <v>4373</v>
      </c>
      <c r="B2189" s="11" t="s">
        <v>4374</v>
      </c>
      <c r="C2189" s="4" t="s">
        <v>15970</v>
      </c>
    </row>
    <row r="2190" spans="1:3" x14ac:dyDescent="0.3">
      <c r="A2190" s="3" t="s">
        <v>4375</v>
      </c>
      <c r="B2190" s="11" t="s">
        <v>4376</v>
      </c>
      <c r="C2190" s="4" t="s">
        <v>15970</v>
      </c>
    </row>
    <row r="2191" spans="1:3" x14ac:dyDescent="0.3">
      <c r="A2191" s="3" t="s">
        <v>4377</v>
      </c>
      <c r="B2191" s="11" t="s">
        <v>4378</v>
      </c>
      <c r="C2191" s="4" t="s">
        <v>15970</v>
      </c>
    </row>
    <row r="2192" spans="1:3" x14ac:dyDescent="0.3">
      <c r="A2192" s="3" t="s">
        <v>4379</v>
      </c>
      <c r="B2192" s="11" t="s">
        <v>4380</v>
      </c>
      <c r="C2192" s="4" t="s">
        <v>15970</v>
      </c>
    </row>
    <row r="2193" spans="1:3" x14ac:dyDescent="0.3">
      <c r="A2193" s="3" t="s">
        <v>4381</v>
      </c>
      <c r="B2193" s="11" t="s">
        <v>4382</v>
      </c>
      <c r="C2193" s="4" t="s">
        <v>15970</v>
      </c>
    </row>
    <row r="2194" spans="1:3" x14ac:dyDescent="0.3">
      <c r="A2194" s="3" t="s">
        <v>4383</v>
      </c>
      <c r="B2194" s="11" t="s">
        <v>4384</v>
      </c>
      <c r="C2194" s="4" t="s">
        <v>15970</v>
      </c>
    </row>
    <row r="2195" spans="1:3" x14ac:dyDescent="0.3">
      <c r="A2195" s="3" t="s">
        <v>4385</v>
      </c>
      <c r="B2195" s="11" t="s">
        <v>4386</v>
      </c>
      <c r="C2195" s="4" t="s">
        <v>15970</v>
      </c>
    </row>
    <row r="2196" spans="1:3" x14ac:dyDescent="0.3">
      <c r="A2196" s="3" t="s">
        <v>4387</v>
      </c>
      <c r="B2196" s="11" t="s">
        <v>4388</v>
      </c>
      <c r="C2196" s="4" t="s">
        <v>15970</v>
      </c>
    </row>
    <row r="2197" spans="1:3" x14ac:dyDescent="0.3">
      <c r="A2197" s="3" t="s">
        <v>4389</v>
      </c>
      <c r="B2197" s="11" t="s">
        <v>4390</v>
      </c>
      <c r="C2197" s="4" t="s">
        <v>15970</v>
      </c>
    </row>
    <row r="2198" spans="1:3" x14ac:dyDescent="0.3">
      <c r="A2198" s="3" t="s">
        <v>4391</v>
      </c>
      <c r="B2198" s="11" t="s">
        <v>4392</v>
      </c>
      <c r="C2198" s="4" t="s">
        <v>15970</v>
      </c>
    </row>
    <row r="2199" spans="1:3" x14ac:dyDescent="0.3">
      <c r="A2199" s="3" t="s">
        <v>4393</v>
      </c>
      <c r="B2199" s="11" t="s">
        <v>4394</v>
      </c>
      <c r="C2199" s="4" t="s">
        <v>15970</v>
      </c>
    </row>
    <row r="2200" spans="1:3" x14ac:dyDescent="0.3">
      <c r="A2200" s="3" t="s">
        <v>4395</v>
      </c>
      <c r="B2200" s="11" t="s">
        <v>4396</v>
      </c>
      <c r="C2200" s="4" t="s">
        <v>15970</v>
      </c>
    </row>
    <row r="2201" spans="1:3" x14ac:dyDescent="0.3">
      <c r="A2201" s="3" t="s">
        <v>4397</v>
      </c>
      <c r="B2201" s="11" t="s">
        <v>4398</v>
      </c>
      <c r="C2201" s="4" t="s">
        <v>15970</v>
      </c>
    </row>
    <row r="2202" spans="1:3" x14ac:dyDescent="0.3">
      <c r="A2202" s="3" t="s">
        <v>4399</v>
      </c>
      <c r="B2202" s="3" t="s">
        <v>4400</v>
      </c>
      <c r="C2202" s="4" t="s">
        <v>15970</v>
      </c>
    </row>
    <row r="2203" spans="1:3" x14ac:dyDescent="0.3">
      <c r="A2203" s="3" t="s">
        <v>4401</v>
      </c>
      <c r="B2203" s="11" t="s">
        <v>4402</v>
      </c>
      <c r="C2203" s="4" t="s">
        <v>15970</v>
      </c>
    </row>
    <row r="2204" spans="1:3" x14ac:dyDescent="0.3">
      <c r="A2204" s="3" t="s">
        <v>4403</v>
      </c>
      <c r="B2204" s="3" t="s">
        <v>4404</v>
      </c>
      <c r="C2204" s="4" t="s">
        <v>15970</v>
      </c>
    </row>
    <row r="2205" spans="1:3" x14ac:dyDescent="0.3">
      <c r="A2205" s="3" t="s">
        <v>4405</v>
      </c>
      <c r="B2205" s="3" t="s">
        <v>4406</v>
      </c>
      <c r="C2205" s="4" t="s">
        <v>15970</v>
      </c>
    </row>
    <row r="2206" spans="1:3" x14ac:dyDescent="0.3">
      <c r="A2206" s="3" t="s">
        <v>4407</v>
      </c>
      <c r="B2206" s="11" t="s">
        <v>4408</v>
      </c>
      <c r="C2206" s="4" t="s">
        <v>15970</v>
      </c>
    </row>
    <row r="2207" spans="1:3" x14ac:dyDescent="0.3">
      <c r="A2207" s="3" t="s">
        <v>4409</v>
      </c>
      <c r="B2207" s="11" t="s">
        <v>4410</v>
      </c>
      <c r="C2207" s="4" t="s">
        <v>15970</v>
      </c>
    </row>
    <row r="2208" spans="1:3" x14ac:dyDescent="0.3">
      <c r="A2208" s="3" t="s">
        <v>4411</v>
      </c>
      <c r="B2208" s="11" t="s">
        <v>4412</v>
      </c>
      <c r="C2208" s="4" t="s">
        <v>15970</v>
      </c>
    </row>
    <row r="2209" spans="1:3" x14ac:dyDescent="0.3">
      <c r="A2209" s="3" t="s">
        <v>4413</v>
      </c>
      <c r="B2209" s="11" t="s">
        <v>4414</v>
      </c>
      <c r="C2209" s="4" t="s">
        <v>15970</v>
      </c>
    </row>
    <row r="2210" spans="1:3" x14ac:dyDescent="0.3">
      <c r="A2210" s="3" t="s">
        <v>4415</v>
      </c>
      <c r="B2210" s="11" t="s">
        <v>4416</v>
      </c>
      <c r="C2210" s="4" t="s">
        <v>15970</v>
      </c>
    </row>
    <row r="2211" spans="1:3" x14ac:dyDescent="0.3">
      <c r="A2211" s="3" t="s">
        <v>4417</v>
      </c>
      <c r="B2211" s="11" t="s">
        <v>4418</v>
      </c>
      <c r="C2211" s="4" t="s">
        <v>15970</v>
      </c>
    </row>
    <row r="2212" spans="1:3" x14ac:dyDescent="0.3">
      <c r="A2212" s="3" t="s">
        <v>4419</v>
      </c>
      <c r="B2212" s="11" t="s">
        <v>4420</v>
      </c>
      <c r="C2212" s="4" t="s">
        <v>15970</v>
      </c>
    </row>
    <row r="2213" spans="1:3" x14ac:dyDescent="0.3">
      <c r="A2213" s="3" t="s">
        <v>4421</v>
      </c>
      <c r="B2213" s="11" t="s">
        <v>4422</v>
      </c>
      <c r="C2213" s="4" t="s">
        <v>15970</v>
      </c>
    </row>
    <row r="2214" spans="1:3" x14ac:dyDescent="0.3">
      <c r="A2214" s="3" t="s">
        <v>4423</v>
      </c>
      <c r="B2214" s="11" t="s">
        <v>4424</v>
      </c>
      <c r="C2214" s="4" t="s">
        <v>15970</v>
      </c>
    </row>
    <row r="2215" spans="1:3" x14ac:dyDescent="0.3">
      <c r="A2215" s="3" t="s">
        <v>4425</v>
      </c>
      <c r="B2215" s="11" t="s">
        <v>4426</v>
      </c>
      <c r="C2215" s="4" t="s">
        <v>15970</v>
      </c>
    </row>
    <row r="2216" spans="1:3" x14ac:dyDescent="0.3">
      <c r="A2216" s="3" t="s">
        <v>4427</v>
      </c>
      <c r="B2216" s="11" t="s">
        <v>4428</v>
      </c>
      <c r="C2216" s="4" t="s">
        <v>15970</v>
      </c>
    </row>
    <row r="2217" spans="1:3" x14ac:dyDescent="0.3">
      <c r="A2217" s="3" t="s">
        <v>4429</v>
      </c>
      <c r="B2217" s="11" t="s">
        <v>4430</v>
      </c>
      <c r="C2217" s="4" t="s">
        <v>15970</v>
      </c>
    </row>
    <row r="2218" spans="1:3" x14ac:dyDescent="0.3">
      <c r="A2218" s="3" t="s">
        <v>4431</v>
      </c>
      <c r="B2218" s="11" t="s">
        <v>4432</v>
      </c>
      <c r="C2218" s="4" t="s">
        <v>15970</v>
      </c>
    </row>
    <row r="2219" spans="1:3" x14ac:dyDescent="0.3">
      <c r="A2219" s="3" t="s">
        <v>4433</v>
      </c>
      <c r="B2219" s="11" t="s">
        <v>4434</v>
      </c>
      <c r="C2219" s="4" t="s">
        <v>15970</v>
      </c>
    </row>
    <row r="2220" spans="1:3" x14ac:dyDescent="0.3">
      <c r="A2220" s="3" t="s">
        <v>4435</v>
      </c>
      <c r="B2220" s="11" t="s">
        <v>4436</v>
      </c>
      <c r="C2220" s="4" t="s">
        <v>15970</v>
      </c>
    </row>
    <row r="2221" spans="1:3" x14ac:dyDescent="0.3">
      <c r="A2221" s="3" t="s">
        <v>4437</v>
      </c>
      <c r="B2221" s="11" t="s">
        <v>4438</v>
      </c>
      <c r="C2221" s="4" t="s">
        <v>15970</v>
      </c>
    </row>
    <row r="2222" spans="1:3" x14ac:dyDescent="0.3">
      <c r="A2222" s="3" t="s">
        <v>4439</v>
      </c>
      <c r="B2222" s="11" t="s">
        <v>4440</v>
      </c>
      <c r="C2222" s="4" t="s">
        <v>15970</v>
      </c>
    </row>
    <row r="2223" spans="1:3" x14ac:dyDescent="0.3">
      <c r="A2223" s="3" t="s">
        <v>4441</v>
      </c>
      <c r="B2223" s="11" t="s">
        <v>4442</v>
      </c>
      <c r="C2223" s="4" t="s">
        <v>15970</v>
      </c>
    </row>
    <row r="2224" spans="1:3" x14ac:dyDescent="0.3">
      <c r="A2224" s="3" t="s">
        <v>4443</v>
      </c>
      <c r="B2224" s="11" t="s">
        <v>4444</v>
      </c>
      <c r="C2224" s="4" t="s">
        <v>15970</v>
      </c>
    </row>
    <row r="2225" spans="1:3" x14ac:dyDescent="0.3">
      <c r="A2225" s="3" t="s">
        <v>4445</v>
      </c>
      <c r="B2225" s="11" t="s">
        <v>4446</v>
      </c>
      <c r="C2225" s="4" t="s">
        <v>15970</v>
      </c>
    </row>
    <row r="2226" spans="1:3" x14ac:dyDescent="0.3">
      <c r="A2226" s="3" t="s">
        <v>4447</v>
      </c>
      <c r="B2226" s="11" t="s">
        <v>4448</v>
      </c>
      <c r="C2226" s="4" t="s">
        <v>15970</v>
      </c>
    </row>
    <row r="2227" spans="1:3" x14ac:dyDescent="0.3">
      <c r="A2227" s="3" t="s">
        <v>4449</v>
      </c>
      <c r="B2227" s="11" t="s">
        <v>4450</v>
      </c>
      <c r="C2227" s="4" t="s">
        <v>15970</v>
      </c>
    </row>
    <row r="2228" spans="1:3" x14ac:dyDescent="0.3">
      <c r="A2228" s="3" t="s">
        <v>4451</v>
      </c>
      <c r="B2228" s="3" t="s">
        <v>4452</v>
      </c>
      <c r="C2228" s="4" t="s">
        <v>15970</v>
      </c>
    </row>
    <row r="2229" spans="1:3" x14ac:dyDescent="0.3">
      <c r="A2229" s="3" t="s">
        <v>4453</v>
      </c>
      <c r="B2229" s="12" t="s">
        <v>4454</v>
      </c>
      <c r="C2229" s="4" t="s">
        <v>4</v>
      </c>
    </row>
    <row r="2230" spans="1:3" x14ac:dyDescent="0.3">
      <c r="A2230" s="3" t="s">
        <v>4455</v>
      </c>
      <c r="B2230" s="12" t="s">
        <v>4456</v>
      </c>
      <c r="C2230" s="4" t="s">
        <v>4</v>
      </c>
    </row>
    <row r="2231" spans="1:3" x14ac:dyDescent="0.3">
      <c r="A2231" s="3" t="s">
        <v>4457</v>
      </c>
      <c r="B2231" s="12" t="s">
        <v>4458</v>
      </c>
      <c r="C2231" s="4" t="s">
        <v>4</v>
      </c>
    </row>
    <row r="2232" spans="1:3" x14ac:dyDescent="0.3">
      <c r="A2232" s="3" t="s">
        <v>4459</v>
      </c>
      <c r="B2232" s="3" t="s">
        <v>4460</v>
      </c>
      <c r="C2232" s="4" t="s">
        <v>4</v>
      </c>
    </row>
    <row r="2233" spans="1:3" x14ac:dyDescent="0.3">
      <c r="A2233" s="3" t="s">
        <v>4461</v>
      </c>
      <c r="B2233" s="3" t="s">
        <v>4462</v>
      </c>
      <c r="C2233" s="4" t="s">
        <v>4</v>
      </c>
    </row>
    <row r="2234" spans="1:3" x14ac:dyDescent="0.3">
      <c r="A2234" s="3" t="s">
        <v>4463</v>
      </c>
      <c r="B2234" s="3" t="s">
        <v>4464</v>
      </c>
      <c r="C2234" s="4" t="s">
        <v>4</v>
      </c>
    </row>
    <row r="2235" spans="1:3" x14ac:dyDescent="0.3">
      <c r="A2235" s="3" t="s">
        <v>4465</v>
      </c>
      <c r="B2235" s="3" t="s">
        <v>4466</v>
      </c>
      <c r="C2235" s="4" t="s">
        <v>15970</v>
      </c>
    </row>
    <row r="2236" spans="1:3" x14ac:dyDescent="0.3">
      <c r="A2236" s="3" t="s">
        <v>4467</v>
      </c>
      <c r="B2236" s="3" t="s">
        <v>4468</v>
      </c>
      <c r="C2236" s="4" t="s">
        <v>15970</v>
      </c>
    </row>
    <row r="2237" spans="1:3" x14ac:dyDescent="0.3">
      <c r="A2237" s="3" t="s">
        <v>4469</v>
      </c>
      <c r="B2237" s="3" t="s">
        <v>4470</v>
      </c>
      <c r="C2237" s="4" t="s">
        <v>15970</v>
      </c>
    </row>
    <row r="2238" spans="1:3" x14ac:dyDescent="0.3">
      <c r="A2238" s="3" t="s">
        <v>4471</v>
      </c>
      <c r="B2238" s="3" t="s">
        <v>4472</v>
      </c>
      <c r="C2238" s="4" t="s">
        <v>15970</v>
      </c>
    </row>
    <row r="2239" spans="1:3" x14ac:dyDescent="0.3">
      <c r="A2239" s="3" t="s">
        <v>4473</v>
      </c>
      <c r="B2239" s="3" t="s">
        <v>4474</v>
      </c>
      <c r="C2239" s="4" t="s">
        <v>15970</v>
      </c>
    </row>
    <row r="2240" spans="1:3" x14ac:dyDescent="0.3">
      <c r="A2240" s="3" t="s">
        <v>4475</v>
      </c>
      <c r="B2240" s="3" t="s">
        <v>4476</v>
      </c>
      <c r="C2240" s="4" t="s">
        <v>15970</v>
      </c>
    </row>
    <row r="2241" spans="1:3" x14ac:dyDescent="0.3">
      <c r="A2241" s="3" t="s">
        <v>4477</v>
      </c>
      <c r="B2241" s="3" t="s">
        <v>4478</v>
      </c>
      <c r="C2241" s="4" t="s">
        <v>15970</v>
      </c>
    </row>
    <row r="2242" spans="1:3" x14ac:dyDescent="0.3">
      <c r="A2242" s="3" t="s">
        <v>4479</v>
      </c>
      <c r="B2242" s="3" t="s">
        <v>4480</v>
      </c>
      <c r="C2242" s="4" t="s">
        <v>15970</v>
      </c>
    </row>
    <row r="2243" spans="1:3" x14ac:dyDescent="0.3">
      <c r="A2243" s="7" t="s">
        <v>4481</v>
      </c>
      <c r="B2243" s="3" t="s">
        <v>4482</v>
      </c>
      <c r="C2243" s="4" t="s">
        <v>15970</v>
      </c>
    </row>
    <row r="2244" spans="1:3" x14ac:dyDescent="0.3">
      <c r="A2244" s="3" t="s">
        <v>4483</v>
      </c>
      <c r="B2244" s="3" t="s">
        <v>4484</v>
      </c>
      <c r="C2244" s="4" t="s">
        <v>15970</v>
      </c>
    </row>
    <row r="2245" spans="1:3" x14ac:dyDescent="0.3">
      <c r="A2245" s="7" t="s">
        <v>4485</v>
      </c>
      <c r="B2245" s="3" t="s">
        <v>4486</v>
      </c>
      <c r="C2245" s="4" t="s">
        <v>15970</v>
      </c>
    </row>
    <row r="2246" spans="1:3" x14ac:dyDescent="0.3">
      <c r="A2246" s="7" t="s">
        <v>4487</v>
      </c>
      <c r="B2246" s="3" t="s">
        <v>4488</v>
      </c>
      <c r="C2246" s="4" t="s">
        <v>15970</v>
      </c>
    </row>
    <row r="2247" spans="1:3" x14ac:dyDescent="0.3">
      <c r="A2247" s="7" t="s">
        <v>4489</v>
      </c>
      <c r="B2247" s="3" t="s">
        <v>4490</v>
      </c>
      <c r="C2247" s="4" t="s">
        <v>15970</v>
      </c>
    </row>
    <row r="2248" spans="1:3" x14ac:dyDescent="0.3">
      <c r="A2248" s="3" t="s">
        <v>4491</v>
      </c>
      <c r="B2248" s="3" t="s">
        <v>4492</v>
      </c>
      <c r="C2248" s="4" t="s">
        <v>15970</v>
      </c>
    </row>
    <row r="2249" spans="1:3" x14ac:dyDescent="0.3">
      <c r="A2249" s="3" t="s">
        <v>4493</v>
      </c>
      <c r="B2249" s="3" t="s">
        <v>4494</v>
      </c>
      <c r="C2249" s="4" t="s">
        <v>15970</v>
      </c>
    </row>
    <row r="2250" spans="1:3" x14ac:dyDescent="0.3">
      <c r="A2250" s="3" t="s">
        <v>4495</v>
      </c>
      <c r="B2250" s="3" t="s">
        <v>4496</v>
      </c>
      <c r="C2250" s="4" t="s">
        <v>15970</v>
      </c>
    </row>
    <row r="2251" spans="1:3" x14ac:dyDescent="0.3">
      <c r="A2251" s="3" t="s">
        <v>4497</v>
      </c>
      <c r="B2251" s="3" t="s">
        <v>4498</v>
      </c>
      <c r="C2251" s="4" t="s">
        <v>4</v>
      </c>
    </row>
    <row r="2252" spans="1:3" x14ac:dyDescent="0.3">
      <c r="A2252" s="3" t="s">
        <v>4499</v>
      </c>
      <c r="B2252" s="3" t="s">
        <v>4500</v>
      </c>
      <c r="C2252" s="4" t="s">
        <v>4</v>
      </c>
    </row>
    <row r="2253" spans="1:3" x14ac:dyDescent="0.3">
      <c r="A2253" s="3" t="s">
        <v>4501</v>
      </c>
      <c r="B2253" s="3" t="s">
        <v>4502</v>
      </c>
      <c r="C2253" s="4" t="s">
        <v>4</v>
      </c>
    </row>
    <row r="2254" spans="1:3" x14ac:dyDescent="0.3">
      <c r="A2254" s="3" t="s">
        <v>4503</v>
      </c>
      <c r="B2254" s="3" t="s">
        <v>4504</v>
      </c>
      <c r="C2254" s="4" t="s">
        <v>4</v>
      </c>
    </row>
    <row r="2255" spans="1:3" x14ac:dyDescent="0.3">
      <c r="A2255" s="3" t="s">
        <v>4505</v>
      </c>
      <c r="B2255" s="3" t="s">
        <v>4506</v>
      </c>
      <c r="C2255" s="4" t="s">
        <v>4</v>
      </c>
    </row>
    <row r="2256" spans="1:3" x14ac:dyDescent="0.3">
      <c r="A2256" s="3" t="s">
        <v>4507</v>
      </c>
      <c r="B2256" s="3" t="s">
        <v>4508</v>
      </c>
      <c r="C2256" s="4" t="s">
        <v>4</v>
      </c>
    </row>
    <row r="2257" spans="1:3" x14ac:dyDescent="0.3">
      <c r="A2257" s="3" t="s">
        <v>4509</v>
      </c>
      <c r="B2257" s="3" t="s">
        <v>4510</v>
      </c>
      <c r="C2257" s="4" t="s">
        <v>4</v>
      </c>
    </row>
    <row r="2258" spans="1:3" x14ac:dyDescent="0.3">
      <c r="A2258" s="3" t="s">
        <v>4511</v>
      </c>
      <c r="B2258" s="3" t="s">
        <v>4512</v>
      </c>
      <c r="C2258" s="4" t="s">
        <v>4</v>
      </c>
    </row>
    <row r="2259" spans="1:3" x14ac:dyDescent="0.3">
      <c r="A2259" s="3" t="s">
        <v>4513</v>
      </c>
      <c r="B2259" s="3" t="s">
        <v>4514</v>
      </c>
      <c r="C2259" s="4" t="s">
        <v>4</v>
      </c>
    </row>
    <row r="2260" spans="1:3" x14ac:dyDescent="0.3">
      <c r="A2260" s="3" t="s">
        <v>4515</v>
      </c>
      <c r="B2260" s="3" t="s">
        <v>4516</v>
      </c>
      <c r="C2260" s="4" t="s">
        <v>4</v>
      </c>
    </row>
    <row r="2261" spans="1:3" x14ac:dyDescent="0.3">
      <c r="A2261" s="3" t="s">
        <v>4517</v>
      </c>
      <c r="B2261" s="3" t="s">
        <v>4518</v>
      </c>
      <c r="C2261" s="4" t="s">
        <v>4</v>
      </c>
    </row>
    <row r="2262" spans="1:3" x14ac:dyDescent="0.3">
      <c r="A2262" s="3" t="s">
        <v>4519</v>
      </c>
      <c r="B2262" s="3" t="s">
        <v>4520</v>
      </c>
      <c r="C2262" s="4" t="s">
        <v>4</v>
      </c>
    </row>
    <row r="2263" spans="1:3" x14ac:dyDescent="0.3">
      <c r="A2263" s="3" t="s">
        <v>4521</v>
      </c>
      <c r="B2263" s="3" t="s">
        <v>4522</v>
      </c>
      <c r="C2263" s="4" t="s">
        <v>4</v>
      </c>
    </row>
    <row r="2264" spans="1:3" x14ac:dyDescent="0.3">
      <c r="A2264" s="3" t="s">
        <v>4523</v>
      </c>
      <c r="B2264" s="3" t="s">
        <v>4524</v>
      </c>
      <c r="C2264" s="4" t="s">
        <v>4</v>
      </c>
    </row>
    <row r="2265" spans="1:3" x14ac:dyDescent="0.3">
      <c r="A2265" s="3" t="s">
        <v>4525</v>
      </c>
      <c r="B2265" s="3" t="s">
        <v>4526</v>
      </c>
      <c r="C2265" s="4" t="s">
        <v>4</v>
      </c>
    </row>
    <row r="2266" spans="1:3" x14ac:dyDescent="0.3">
      <c r="A2266" s="3" t="s">
        <v>4527</v>
      </c>
      <c r="B2266" s="3" t="s">
        <v>4528</v>
      </c>
      <c r="C2266" s="4" t="s">
        <v>4</v>
      </c>
    </row>
    <row r="2267" spans="1:3" x14ac:dyDescent="0.3">
      <c r="A2267" s="3" t="s">
        <v>4529</v>
      </c>
      <c r="B2267" s="3" t="s">
        <v>4530</v>
      </c>
      <c r="C2267" s="4" t="s">
        <v>4</v>
      </c>
    </row>
    <row r="2268" spans="1:3" x14ac:dyDescent="0.3">
      <c r="A2268" s="3" t="s">
        <v>4531</v>
      </c>
      <c r="B2268" s="3" t="s">
        <v>4532</v>
      </c>
      <c r="C2268" s="4" t="s">
        <v>4</v>
      </c>
    </row>
    <row r="2269" spans="1:3" x14ac:dyDescent="0.3">
      <c r="A2269" s="3" t="s">
        <v>4533</v>
      </c>
      <c r="B2269" s="3" t="s">
        <v>4534</v>
      </c>
      <c r="C2269" s="4" t="s">
        <v>4</v>
      </c>
    </row>
    <row r="2270" spans="1:3" x14ac:dyDescent="0.3">
      <c r="A2270" s="3" t="s">
        <v>4535</v>
      </c>
      <c r="B2270" s="3" t="s">
        <v>4536</v>
      </c>
      <c r="C2270" s="4" t="s">
        <v>4</v>
      </c>
    </row>
    <row r="2271" spans="1:3" x14ac:dyDescent="0.3">
      <c r="A2271" s="3" t="s">
        <v>4537</v>
      </c>
      <c r="B2271" s="3" t="s">
        <v>4538</v>
      </c>
      <c r="C2271" s="4" t="s">
        <v>4</v>
      </c>
    </row>
    <row r="2272" spans="1:3" x14ac:dyDescent="0.3">
      <c r="A2272" s="3" t="s">
        <v>4539</v>
      </c>
      <c r="B2272" s="3" t="s">
        <v>4540</v>
      </c>
      <c r="C2272" s="4" t="s">
        <v>4</v>
      </c>
    </row>
    <row r="2273" spans="1:3" x14ac:dyDescent="0.3">
      <c r="A2273" s="3" t="s">
        <v>4541</v>
      </c>
      <c r="B2273" s="3" t="s">
        <v>4542</v>
      </c>
      <c r="C2273" s="4" t="s">
        <v>4</v>
      </c>
    </row>
    <row r="2274" spans="1:3" x14ac:dyDescent="0.3">
      <c r="A2274" s="3" t="s">
        <v>4543</v>
      </c>
      <c r="B2274" s="3" t="s">
        <v>4544</v>
      </c>
      <c r="C2274" s="4" t="s">
        <v>4</v>
      </c>
    </row>
    <row r="2275" spans="1:3" x14ac:dyDescent="0.3">
      <c r="A2275" s="3" t="s">
        <v>4545</v>
      </c>
      <c r="B2275" s="3" t="s">
        <v>4546</v>
      </c>
      <c r="C2275" s="4" t="s">
        <v>4</v>
      </c>
    </row>
    <row r="2276" spans="1:3" x14ac:dyDescent="0.3">
      <c r="A2276" s="3" t="s">
        <v>4547</v>
      </c>
      <c r="B2276" s="3" t="s">
        <v>4548</v>
      </c>
      <c r="C2276" s="4" t="s">
        <v>4</v>
      </c>
    </row>
    <row r="2277" spans="1:3" x14ac:dyDescent="0.3">
      <c r="A2277" s="3" t="s">
        <v>4549</v>
      </c>
      <c r="B2277" s="3" t="s">
        <v>4550</v>
      </c>
      <c r="C2277" s="4" t="s">
        <v>4</v>
      </c>
    </row>
    <row r="2278" spans="1:3" x14ac:dyDescent="0.3">
      <c r="A2278" s="3" t="s">
        <v>4551</v>
      </c>
      <c r="B2278" s="3" t="s">
        <v>4552</v>
      </c>
      <c r="C2278" s="4" t="s">
        <v>4</v>
      </c>
    </row>
    <row r="2279" spans="1:3" x14ac:dyDescent="0.3">
      <c r="A2279" s="3" t="s">
        <v>4553</v>
      </c>
      <c r="B2279" s="3" t="s">
        <v>4554</v>
      </c>
      <c r="C2279" s="4" t="s">
        <v>4</v>
      </c>
    </row>
    <row r="2280" spans="1:3" x14ac:dyDescent="0.3">
      <c r="A2280" s="3" t="s">
        <v>4555</v>
      </c>
      <c r="B2280" s="3" t="s">
        <v>4556</v>
      </c>
      <c r="C2280" s="4" t="s">
        <v>4</v>
      </c>
    </row>
    <row r="2281" spans="1:3" x14ac:dyDescent="0.3">
      <c r="A2281" s="3" t="s">
        <v>4557</v>
      </c>
      <c r="B2281" s="3" t="s">
        <v>4558</v>
      </c>
      <c r="C2281" s="4" t="s">
        <v>4</v>
      </c>
    </row>
    <row r="2282" spans="1:3" x14ac:dyDescent="0.3">
      <c r="A2282" s="3" t="s">
        <v>4559</v>
      </c>
      <c r="B2282" s="3" t="s">
        <v>4560</v>
      </c>
      <c r="C2282" s="4" t="s">
        <v>4</v>
      </c>
    </row>
    <row r="2283" spans="1:3" x14ac:dyDescent="0.3">
      <c r="A2283" s="3" t="s">
        <v>4561</v>
      </c>
      <c r="B2283" s="3" t="s">
        <v>4562</v>
      </c>
      <c r="C2283" s="4" t="s">
        <v>4</v>
      </c>
    </row>
    <row r="2284" spans="1:3" x14ac:dyDescent="0.3">
      <c r="A2284" s="3" t="s">
        <v>4563</v>
      </c>
      <c r="B2284" s="3" t="s">
        <v>4564</v>
      </c>
      <c r="C2284" s="4" t="s">
        <v>4</v>
      </c>
    </row>
    <row r="2285" spans="1:3" x14ac:dyDescent="0.3">
      <c r="A2285" s="3" t="s">
        <v>4565</v>
      </c>
      <c r="B2285" s="3" t="s">
        <v>4566</v>
      </c>
      <c r="C2285" s="4" t="s">
        <v>4</v>
      </c>
    </row>
    <row r="2286" spans="1:3" x14ac:dyDescent="0.3">
      <c r="A2286" s="3" t="s">
        <v>4567</v>
      </c>
      <c r="B2286" s="3" t="s">
        <v>4568</v>
      </c>
      <c r="C2286" s="4" t="s">
        <v>4</v>
      </c>
    </row>
    <row r="2287" spans="1:3" x14ac:dyDescent="0.3">
      <c r="A2287" s="3" t="s">
        <v>4569</v>
      </c>
      <c r="B2287" s="3" t="s">
        <v>4570</v>
      </c>
      <c r="C2287" s="4" t="s">
        <v>4</v>
      </c>
    </row>
    <row r="2288" spans="1:3" x14ac:dyDescent="0.3">
      <c r="A2288" s="3" t="s">
        <v>4571</v>
      </c>
      <c r="B2288" s="3" t="s">
        <v>4572</v>
      </c>
      <c r="C2288" s="4" t="s">
        <v>4</v>
      </c>
    </row>
    <row r="2289" spans="1:3" x14ac:dyDescent="0.3">
      <c r="A2289" s="3" t="s">
        <v>4573</v>
      </c>
      <c r="B2289" s="3" t="s">
        <v>4574</v>
      </c>
      <c r="C2289" s="4" t="s">
        <v>4</v>
      </c>
    </row>
    <row r="2290" spans="1:3" x14ac:dyDescent="0.3">
      <c r="A2290" s="3" t="s">
        <v>4575</v>
      </c>
      <c r="B2290" s="3" t="s">
        <v>4576</v>
      </c>
      <c r="C2290" s="4" t="s">
        <v>4</v>
      </c>
    </row>
    <row r="2291" spans="1:3" x14ac:dyDescent="0.3">
      <c r="A2291" s="3" t="s">
        <v>4577</v>
      </c>
      <c r="B2291" s="3" t="s">
        <v>4578</v>
      </c>
      <c r="C2291" s="4" t="s">
        <v>4</v>
      </c>
    </row>
    <row r="2292" spans="1:3" x14ac:dyDescent="0.3">
      <c r="A2292" s="3" t="s">
        <v>4579</v>
      </c>
      <c r="B2292" s="3" t="s">
        <v>4580</v>
      </c>
      <c r="C2292" s="4" t="s">
        <v>4</v>
      </c>
    </row>
    <row r="2293" spans="1:3" x14ac:dyDescent="0.3">
      <c r="A2293" s="3" t="s">
        <v>4581</v>
      </c>
      <c r="B2293" s="3" t="s">
        <v>4582</v>
      </c>
      <c r="C2293" s="4" t="s">
        <v>4</v>
      </c>
    </row>
    <row r="2294" spans="1:3" x14ac:dyDescent="0.3">
      <c r="A2294" s="3" t="s">
        <v>4583</v>
      </c>
      <c r="B2294" s="3" t="s">
        <v>4584</v>
      </c>
      <c r="C2294" s="4" t="s">
        <v>4</v>
      </c>
    </row>
    <row r="2295" spans="1:3" x14ac:dyDescent="0.3">
      <c r="A2295" s="3" t="s">
        <v>4585</v>
      </c>
      <c r="B2295" s="3" t="s">
        <v>4586</v>
      </c>
      <c r="C2295" s="4" t="s">
        <v>4</v>
      </c>
    </row>
    <row r="2296" spans="1:3" x14ac:dyDescent="0.3">
      <c r="A2296" s="3" t="s">
        <v>4587</v>
      </c>
      <c r="B2296" s="3" t="s">
        <v>4588</v>
      </c>
      <c r="C2296" s="4" t="s">
        <v>4</v>
      </c>
    </row>
    <row r="2297" spans="1:3" x14ac:dyDescent="0.3">
      <c r="A2297" s="3" t="s">
        <v>4589</v>
      </c>
      <c r="B2297" s="3" t="s">
        <v>4590</v>
      </c>
      <c r="C2297" s="4" t="s">
        <v>4</v>
      </c>
    </row>
    <row r="2298" spans="1:3" x14ac:dyDescent="0.3">
      <c r="A2298" s="3" t="s">
        <v>4591</v>
      </c>
      <c r="B2298" s="3" t="s">
        <v>4592</v>
      </c>
      <c r="C2298" s="4" t="s">
        <v>4</v>
      </c>
    </row>
    <row r="2299" spans="1:3" x14ac:dyDescent="0.3">
      <c r="A2299" s="3" t="s">
        <v>4593</v>
      </c>
      <c r="B2299" s="3" t="s">
        <v>4594</v>
      </c>
      <c r="C2299" s="4" t="s">
        <v>4</v>
      </c>
    </row>
    <row r="2300" spans="1:3" x14ac:dyDescent="0.3">
      <c r="A2300" s="3" t="s">
        <v>4595</v>
      </c>
      <c r="B2300" s="3" t="s">
        <v>4596</v>
      </c>
      <c r="C2300" s="4" t="s">
        <v>4</v>
      </c>
    </row>
    <row r="2301" spans="1:3" x14ac:dyDescent="0.3">
      <c r="A2301" s="3" t="s">
        <v>4597</v>
      </c>
      <c r="B2301" s="3" t="s">
        <v>4598</v>
      </c>
      <c r="C2301" s="4" t="s">
        <v>4</v>
      </c>
    </row>
    <row r="2302" spans="1:3" x14ac:dyDescent="0.3">
      <c r="A2302" s="3" t="s">
        <v>4599</v>
      </c>
      <c r="B2302" s="3" t="s">
        <v>4600</v>
      </c>
      <c r="C2302" s="4" t="s">
        <v>4</v>
      </c>
    </row>
    <row r="2303" spans="1:3" x14ac:dyDescent="0.3">
      <c r="A2303" s="3" t="s">
        <v>4601</v>
      </c>
      <c r="B2303" s="3" t="s">
        <v>4602</v>
      </c>
      <c r="C2303" s="4" t="s">
        <v>4</v>
      </c>
    </row>
    <row r="2304" spans="1:3" x14ac:dyDescent="0.3">
      <c r="A2304" s="3" t="s">
        <v>4603</v>
      </c>
      <c r="B2304" s="3" t="s">
        <v>4604</v>
      </c>
      <c r="C2304" s="4" t="s">
        <v>15970</v>
      </c>
    </row>
    <row r="2305" spans="1:3" x14ac:dyDescent="0.3">
      <c r="A2305" s="3" t="s">
        <v>4605</v>
      </c>
      <c r="B2305" s="3" t="s">
        <v>4606</v>
      </c>
      <c r="C2305" s="4" t="s">
        <v>15970</v>
      </c>
    </row>
    <row r="2306" spans="1:3" x14ac:dyDescent="0.3">
      <c r="A2306" s="3" t="s">
        <v>4607</v>
      </c>
      <c r="B2306" s="3" t="s">
        <v>4608</v>
      </c>
      <c r="C2306" s="4" t="s">
        <v>15970</v>
      </c>
    </row>
    <row r="2307" spans="1:3" x14ac:dyDescent="0.3">
      <c r="A2307" s="3" t="s">
        <v>4609</v>
      </c>
      <c r="B2307" s="3" t="s">
        <v>4610</v>
      </c>
      <c r="C2307" s="4" t="s">
        <v>15970</v>
      </c>
    </row>
    <row r="2308" spans="1:3" x14ac:dyDescent="0.3">
      <c r="A2308" s="3" t="s">
        <v>4611</v>
      </c>
      <c r="B2308" s="3" t="s">
        <v>4612</v>
      </c>
      <c r="C2308" s="4" t="s">
        <v>15970</v>
      </c>
    </row>
    <row r="2309" spans="1:3" x14ac:dyDescent="0.3">
      <c r="A2309" s="3" t="s">
        <v>4613</v>
      </c>
      <c r="B2309" s="3" t="s">
        <v>4614</v>
      </c>
      <c r="C2309" s="4" t="s">
        <v>15970</v>
      </c>
    </row>
    <row r="2310" spans="1:3" x14ac:dyDescent="0.3">
      <c r="A2310" s="3" t="s">
        <v>4615</v>
      </c>
      <c r="B2310" s="3" t="s">
        <v>4616</v>
      </c>
      <c r="C2310" s="4" t="s">
        <v>15970</v>
      </c>
    </row>
    <row r="2311" spans="1:3" x14ac:dyDescent="0.3">
      <c r="A2311" s="3" t="s">
        <v>4617</v>
      </c>
      <c r="B2311" s="3" t="s">
        <v>4618</v>
      </c>
      <c r="C2311" s="4" t="s">
        <v>15970</v>
      </c>
    </row>
    <row r="2312" spans="1:3" x14ac:dyDescent="0.3">
      <c r="A2312" s="3" t="s">
        <v>4619</v>
      </c>
      <c r="B2312" s="3" t="s">
        <v>4620</v>
      </c>
      <c r="C2312" s="4" t="s">
        <v>15970</v>
      </c>
    </row>
    <row r="2313" spans="1:3" x14ac:dyDescent="0.3">
      <c r="A2313" s="3" t="s">
        <v>4621</v>
      </c>
      <c r="B2313" s="3" t="s">
        <v>4622</v>
      </c>
      <c r="C2313" s="4" t="s">
        <v>15970</v>
      </c>
    </row>
    <row r="2314" spans="1:3" x14ac:dyDescent="0.3">
      <c r="A2314" s="3" t="s">
        <v>4623</v>
      </c>
      <c r="B2314" s="3" t="s">
        <v>4624</v>
      </c>
      <c r="C2314" s="4" t="s">
        <v>15970</v>
      </c>
    </row>
    <row r="2315" spans="1:3" x14ac:dyDescent="0.3">
      <c r="A2315" s="3" t="s">
        <v>4625</v>
      </c>
      <c r="B2315" s="3" t="s">
        <v>4626</v>
      </c>
      <c r="C2315" s="4" t="s">
        <v>15970</v>
      </c>
    </row>
    <row r="2316" spans="1:3" x14ac:dyDescent="0.3">
      <c r="A2316" s="3" t="s">
        <v>4627</v>
      </c>
      <c r="B2316" s="3" t="s">
        <v>4628</v>
      </c>
      <c r="C2316" s="4" t="s">
        <v>15970</v>
      </c>
    </row>
    <row r="2317" spans="1:3" x14ac:dyDescent="0.3">
      <c r="A2317" s="3" t="s">
        <v>4629</v>
      </c>
      <c r="B2317" s="3" t="s">
        <v>4630</v>
      </c>
      <c r="C2317" s="4" t="s">
        <v>15970</v>
      </c>
    </row>
    <row r="2318" spans="1:3" x14ac:dyDescent="0.3">
      <c r="A2318" s="3" t="s">
        <v>4631</v>
      </c>
      <c r="B2318" s="3" t="s">
        <v>4632</v>
      </c>
      <c r="C2318" s="4" t="s">
        <v>15970</v>
      </c>
    </row>
    <row r="2319" spans="1:3" x14ac:dyDescent="0.3">
      <c r="A2319" s="3" t="s">
        <v>4633</v>
      </c>
      <c r="B2319" s="3" t="s">
        <v>4634</v>
      </c>
      <c r="C2319" s="4" t="s">
        <v>15970</v>
      </c>
    </row>
    <row r="2320" spans="1:3" x14ac:dyDescent="0.3">
      <c r="A2320" s="3" t="s">
        <v>4635</v>
      </c>
      <c r="B2320" s="3" t="s">
        <v>4636</v>
      </c>
      <c r="C2320" s="4" t="s">
        <v>15970</v>
      </c>
    </row>
    <row r="2321" spans="1:3" x14ac:dyDescent="0.3">
      <c r="A2321" s="3" t="s">
        <v>4637</v>
      </c>
      <c r="B2321" s="3" t="s">
        <v>4638</v>
      </c>
      <c r="C2321" s="4" t="s">
        <v>15970</v>
      </c>
    </row>
    <row r="2322" spans="1:3" x14ac:dyDescent="0.3">
      <c r="A2322" s="3" t="s">
        <v>4639</v>
      </c>
      <c r="B2322" s="3" t="s">
        <v>4640</v>
      </c>
      <c r="C2322" s="4" t="s">
        <v>15970</v>
      </c>
    </row>
    <row r="2323" spans="1:3" x14ac:dyDescent="0.3">
      <c r="A2323" s="3" t="s">
        <v>4641</v>
      </c>
      <c r="B2323" s="3" t="s">
        <v>4642</v>
      </c>
      <c r="C2323" s="4" t="s">
        <v>15970</v>
      </c>
    </row>
    <row r="2324" spans="1:3" x14ac:dyDescent="0.3">
      <c r="A2324" s="3" t="s">
        <v>4643</v>
      </c>
      <c r="B2324" s="3" t="s">
        <v>4644</v>
      </c>
      <c r="C2324" s="4" t="s">
        <v>15970</v>
      </c>
    </row>
    <row r="2325" spans="1:3" x14ac:dyDescent="0.3">
      <c r="A2325" s="3" t="s">
        <v>4645</v>
      </c>
      <c r="B2325" s="3" t="s">
        <v>4646</v>
      </c>
      <c r="C2325" s="4" t="s">
        <v>15970</v>
      </c>
    </row>
    <row r="2326" spans="1:3" x14ac:dyDescent="0.3">
      <c r="A2326" s="3" t="s">
        <v>4647</v>
      </c>
      <c r="B2326" s="3" t="s">
        <v>4648</v>
      </c>
      <c r="C2326" s="4" t="s">
        <v>15970</v>
      </c>
    </row>
    <row r="2327" spans="1:3" x14ac:dyDescent="0.3">
      <c r="A2327" s="3" t="s">
        <v>4649</v>
      </c>
      <c r="B2327" s="3" t="s">
        <v>4650</v>
      </c>
      <c r="C2327" s="4" t="s">
        <v>4</v>
      </c>
    </row>
    <row r="2328" spans="1:3" x14ac:dyDescent="0.3">
      <c r="A2328" s="3" t="s">
        <v>4651</v>
      </c>
      <c r="B2328" s="3" t="s">
        <v>4652</v>
      </c>
      <c r="C2328" s="4" t="s">
        <v>4</v>
      </c>
    </row>
    <row r="2329" spans="1:3" x14ac:dyDescent="0.3">
      <c r="A2329" s="3" t="s">
        <v>4653</v>
      </c>
      <c r="B2329" s="3" t="s">
        <v>4654</v>
      </c>
      <c r="C2329" s="4" t="s">
        <v>15970</v>
      </c>
    </row>
    <row r="2330" spans="1:3" x14ac:dyDescent="0.3">
      <c r="A2330" s="3" t="s">
        <v>4655</v>
      </c>
      <c r="B2330" s="3" t="s">
        <v>4656</v>
      </c>
      <c r="C2330" s="4" t="s">
        <v>15970</v>
      </c>
    </row>
    <row r="2331" spans="1:3" x14ac:dyDescent="0.3">
      <c r="A2331" s="3" t="s">
        <v>4657</v>
      </c>
      <c r="B2331" s="3" t="s">
        <v>4658</v>
      </c>
      <c r="C2331" s="4" t="s">
        <v>4</v>
      </c>
    </row>
    <row r="2332" spans="1:3" x14ac:dyDescent="0.3">
      <c r="A2332" s="3" t="s">
        <v>4659</v>
      </c>
      <c r="B2332" s="3" t="s">
        <v>4660</v>
      </c>
      <c r="C2332" s="4" t="s">
        <v>4</v>
      </c>
    </row>
    <row r="2333" spans="1:3" x14ac:dyDescent="0.3">
      <c r="A2333" s="3" t="s">
        <v>4661</v>
      </c>
      <c r="B2333" s="3" t="s">
        <v>4662</v>
      </c>
      <c r="C2333" s="4" t="s">
        <v>15970</v>
      </c>
    </row>
    <row r="2334" spans="1:3" x14ac:dyDescent="0.3">
      <c r="A2334" s="3" t="s">
        <v>4663</v>
      </c>
      <c r="B2334" s="3" t="s">
        <v>4664</v>
      </c>
      <c r="C2334" s="4" t="s">
        <v>4</v>
      </c>
    </row>
    <row r="2335" spans="1:3" x14ac:dyDescent="0.3">
      <c r="A2335" s="3" t="s">
        <v>4665</v>
      </c>
      <c r="B2335" s="3" t="s">
        <v>4666</v>
      </c>
      <c r="C2335" s="4" t="s">
        <v>4</v>
      </c>
    </row>
    <row r="2336" spans="1:3" x14ac:dyDescent="0.3">
      <c r="A2336" s="3" t="s">
        <v>4667</v>
      </c>
      <c r="B2336" s="3" t="s">
        <v>4668</v>
      </c>
      <c r="C2336" s="4" t="s">
        <v>4</v>
      </c>
    </row>
    <row r="2337" spans="1:3" x14ac:dyDescent="0.3">
      <c r="A2337" s="3" t="s">
        <v>4669</v>
      </c>
      <c r="B2337" s="3" t="s">
        <v>4670</v>
      </c>
      <c r="C2337" s="4" t="s">
        <v>4</v>
      </c>
    </row>
    <row r="2338" spans="1:3" x14ac:dyDescent="0.3">
      <c r="A2338" s="3" t="s">
        <v>4671</v>
      </c>
      <c r="B2338" s="3" t="s">
        <v>4672</v>
      </c>
      <c r="C2338" s="4" t="s">
        <v>4</v>
      </c>
    </row>
    <row r="2339" spans="1:3" x14ac:dyDescent="0.3">
      <c r="A2339" s="3" t="s">
        <v>4673</v>
      </c>
      <c r="B2339" s="3" t="s">
        <v>4674</v>
      </c>
      <c r="C2339" s="4" t="s">
        <v>15970</v>
      </c>
    </row>
    <row r="2340" spans="1:3" x14ac:dyDescent="0.3">
      <c r="A2340" s="3" t="s">
        <v>4675</v>
      </c>
      <c r="B2340" s="3" t="s">
        <v>4676</v>
      </c>
      <c r="C2340" s="4" t="s">
        <v>15970</v>
      </c>
    </row>
    <row r="2341" spans="1:3" x14ac:dyDescent="0.3">
      <c r="A2341" s="3" t="s">
        <v>4677</v>
      </c>
      <c r="B2341" s="3" t="s">
        <v>4678</v>
      </c>
      <c r="C2341" s="4" t="s">
        <v>4</v>
      </c>
    </row>
    <row r="2342" spans="1:3" x14ac:dyDescent="0.3">
      <c r="A2342" s="3" t="s">
        <v>4679</v>
      </c>
      <c r="B2342" s="3" t="s">
        <v>4680</v>
      </c>
      <c r="C2342" s="4" t="s">
        <v>4</v>
      </c>
    </row>
    <row r="2343" spans="1:3" x14ac:dyDescent="0.3">
      <c r="A2343" s="3" t="s">
        <v>4681</v>
      </c>
      <c r="B2343" s="3" t="s">
        <v>4682</v>
      </c>
      <c r="C2343" s="4" t="s">
        <v>4</v>
      </c>
    </row>
    <row r="2344" spans="1:3" x14ac:dyDescent="0.3">
      <c r="A2344" s="3" t="s">
        <v>4683</v>
      </c>
      <c r="B2344" s="3" t="s">
        <v>4684</v>
      </c>
      <c r="C2344" s="4" t="s">
        <v>4</v>
      </c>
    </row>
    <row r="2345" spans="1:3" x14ac:dyDescent="0.3">
      <c r="A2345" s="3" t="s">
        <v>4685</v>
      </c>
      <c r="B2345" s="3" t="s">
        <v>4686</v>
      </c>
      <c r="C2345" s="4" t="s">
        <v>4</v>
      </c>
    </row>
    <row r="2346" spans="1:3" x14ac:dyDescent="0.3">
      <c r="A2346" s="3" t="s">
        <v>4687</v>
      </c>
      <c r="B2346" s="3" t="s">
        <v>4688</v>
      </c>
      <c r="C2346" s="4" t="s">
        <v>4</v>
      </c>
    </row>
    <row r="2347" spans="1:3" x14ac:dyDescent="0.3">
      <c r="A2347" s="3" t="s">
        <v>4689</v>
      </c>
      <c r="B2347" s="3" t="s">
        <v>4690</v>
      </c>
      <c r="C2347" s="4" t="s">
        <v>4</v>
      </c>
    </row>
    <row r="2348" spans="1:3" x14ac:dyDescent="0.3">
      <c r="A2348" s="3" t="s">
        <v>4691</v>
      </c>
      <c r="B2348" s="3" t="s">
        <v>4692</v>
      </c>
      <c r="C2348" s="4" t="s">
        <v>4</v>
      </c>
    </row>
    <row r="2349" spans="1:3" x14ac:dyDescent="0.3">
      <c r="A2349" s="3" t="s">
        <v>4693</v>
      </c>
      <c r="B2349" s="3" t="s">
        <v>4694</v>
      </c>
      <c r="C2349" s="4" t="s">
        <v>4</v>
      </c>
    </row>
    <row r="2350" spans="1:3" x14ac:dyDescent="0.3">
      <c r="A2350" s="3" t="s">
        <v>4695</v>
      </c>
      <c r="B2350" s="3" t="s">
        <v>4696</v>
      </c>
      <c r="C2350" s="4" t="s">
        <v>4</v>
      </c>
    </row>
    <row r="2351" spans="1:3" x14ac:dyDescent="0.3">
      <c r="A2351" s="3" t="s">
        <v>4697</v>
      </c>
      <c r="B2351" s="3" t="s">
        <v>4698</v>
      </c>
      <c r="C2351" s="4" t="s">
        <v>4</v>
      </c>
    </row>
    <row r="2352" spans="1:3" x14ac:dyDescent="0.3">
      <c r="A2352" s="3" t="s">
        <v>4699</v>
      </c>
      <c r="B2352" s="3" t="s">
        <v>4700</v>
      </c>
      <c r="C2352" s="4" t="s">
        <v>4</v>
      </c>
    </row>
    <row r="2353" spans="1:3" x14ac:dyDescent="0.3">
      <c r="A2353" s="3" t="s">
        <v>4701</v>
      </c>
      <c r="B2353" s="3" t="s">
        <v>4702</v>
      </c>
      <c r="C2353" s="4" t="s">
        <v>4</v>
      </c>
    </row>
    <row r="2354" spans="1:3" x14ac:dyDescent="0.3">
      <c r="A2354" s="3" t="s">
        <v>4703</v>
      </c>
      <c r="B2354" s="3" t="s">
        <v>4704</v>
      </c>
      <c r="C2354" s="4" t="s">
        <v>4</v>
      </c>
    </row>
    <row r="2355" spans="1:3" x14ac:dyDescent="0.3">
      <c r="A2355" s="3" t="s">
        <v>4705</v>
      </c>
      <c r="B2355" s="3" t="s">
        <v>4706</v>
      </c>
      <c r="C2355" s="4" t="s">
        <v>4</v>
      </c>
    </row>
    <row r="2356" spans="1:3" x14ac:dyDescent="0.3">
      <c r="A2356" s="3" t="s">
        <v>4707</v>
      </c>
      <c r="B2356" s="3" t="s">
        <v>4708</v>
      </c>
      <c r="C2356" s="4" t="s">
        <v>4</v>
      </c>
    </row>
    <row r="2357" spans="1:3" x14ac:dyDescent="0.3">
      <c r="A2357" s="3" t="s">
        <v>4709</v>
      </c>
      <c r="B2357" s="3" t="s">
        <v>4710</v>
      </c>
      <c r="C2357" s="4" t="s">
        <v>4</v>
      </c>
    </row>
    <row r="2358" spans="1:3" x14ac:dyDescent="0.3">
      <c r="A2358" s="3" t="s">
        <v>4711</v>
      </c>
      <c r="B2358" s="3" t="s">
        <v>4712</v>
      </c>
      <c r="C2358" s="4" t="s">
        <v>4</v>
      </c>
    </row>
    <row r="2359" spans="1:3" x14ac:dyDescent="0.3">
      <c r="A2359" s="3" t="s">
        <v>4713</v>
      </c>
      <c r="B2359" s="3" t="s">
        <v>4714</v>
      </c>
      <c r="C2359" s="4" t="s">
        <v>4</v>
      </c>
    </row>
    <row r="2360" spans="1:3" x14ac:dyDescent="0.3">
      <c r="A2360" s="3" t="s">
        <v>4715</v>
      </c>
      <c r="B2360" s="3" t="s">
        <v>4716</v>
      </c>
      <c r="C2360" s="4" t="s">
        <v>4</v>
      </c>
    </row>
    <row r="2361" spans="1:3" x14ac:dyDescent="0.3">
      <c r="A2361" s="3" t="s">
        <v>4717</v>
      </c>
      <c r="B2361" s="3" t="s">
        <v>4718</v>
      </c>
      <c r="C2361" s="4" t="s">
        <v>4</v>
      </c>
    </row>
    <row r="2362" spans="1:3" x14ac:dyDescent="0.3">
      <c r="A2362" s="3" t="s">
        <v>4719</v>
      </c>
      <c r="B2362" s="3" t="s">
        <v>4720</v>
      </c>
      <c r="C2362" s="4" t="s">
        <v>4</v>
      </c>
    </row>
    <row r="2363" spans="1:3" x14ac:dyDescent="0.3">
      <c r="A2363" s="3" t="s">
        <v>4721</v>
      </c>
      <c r="B2363" s="3" t="s">
        <v>4722</v>
      </c>
      <c r="C2363" s="4" t="s">
        <v>4</v>
      </c>
    </row>
    <row r="2364" spans="1:3" x14ac:dyDescent="0.3">
      <c r="A2364" s="3" t="s">
        <v>4723</v>
      </c>
      <c r="B2364" s="3" t="s">
        <v>4724</v>
      </c>
      <c r="C2364" s="4" t="s">
        <v>4</v>
      </c>
    </row>
    <row r="2365" spans="1:3" x14ac:dyDescent="0.3">
      <c r="A2365" s="3" t="s">
        <v>4725</v>
      </c>
      <c r="B2365" s="3" t="s">
        <v>4726</v>
      </c>
      <c r="C2365" s="4" t="s">
        <v>4</v>
      </c>
    </row>
    <row r="2366" spans="1:3" x14ac:dyDescent="0.3">
      <c r="A2366" s="3" t="s">
        <v>4727</v>
      </c>
      <c r="B2366" s="3" t="s">
        <v>4728</v>
      </c>
      <c r="C2366" s="4" t="s">
        <v>4</v>
      </c>
    </row>
    <row r="2367" spans="1:3" x14ac:dyDescent="0.3">
      <c r="A2367" s="3" t="s">
        <v>4729</v>
      </c>
      <c r="B2367" s="3" t="s">
        <v>4730</v>
      </c>
      <c r="C2367" s="4" t="s">
        <v>4</v>
      </c>
    </row>
    <row r="2368" spans="1:3" x14ac:dyDescent="0.3">
      <c r="A2368" s="3" t="s">
        <v>4731</v>
      </c>
      <c r="B2368" s="3" t="s">
        <v>4732</v>
      </c>
      <c r="C2368" s="4" t="s">
        <v>4</v>
      </c>
    </row>
    <row r="2369" spans="1:3" x14ac:dyDescent="0.3">
      <c r="A2369" s="3" t="s">
        <v>4733</v>
      </c>
      <c r="B2369" s="3" t="s">
        <v>4734</v>
      </c>
      <c r="C2369" s="4" t="s">
        <v>4</v>
      </c>
    </row>
    <row r="2370" spans="1:3" x14ac:dyDescent="0.3">
      <c r="A2370" s="3" t="s">
        <v>4735</v>
      </c>
      <c r="B2370" s="3" t="s">
        <v>4736</v>
      </c>
      <c r="C2370" s="4" t="s">
        <v>4</v>
      </c>
    </row>
    <row r="2371" spans="1:3" x14ac:dyDescent="0.3">
      <c r="A2371" s="3" t="s">
        <v>4737</v>
      </c>
      <c r="B2371" s="3" t="s">
        <v>4738</v>
      </c>
      <c r="C2371" s="4" t="s">
        <v>4</v>
      </c>
    </row>
    <row r="2372" spans="1:3" x14ac:dyDescent="0.3">
      <c r="A2372" s="3" t="s">
        <v>4739</v>
      </c>
      <c r="B2372" s="3" t="s">
        <v>4740</v>
      </c>
      <c r="C2372" s="4" t="s">
        <v>4</v>
      </c>
    </row>
    <row r="2373" spans="1:3" x14ac:dyDescent="0.3">
      <c r="A2373" s="3" t="s">
        <v>4741</v>
      </c>
      <c r="B2373" s="3" t="s">
        <v>4742</v>
      </c>
      <c r="C2373" s="4" t="s">
        <v>4</v>
      </c>
    </row>
    <row r="2374" spans="1:3" x14ac:dyDescent="0.3">
      <c r="A2374" s="3" t="s">
        <v>4743</v>
      </c>
      <c r="B2374" s="3" t="s">
        <v>4744</v>
      </c>
      <c r="C2374" s="4" t="s">
        <v>4</v>
      </c>
    </row>
    <row r="2375" spans="1:3" x14ac:dyDescent="0.3">
      <c r="A2375" s="3" t="s">
        <v>4745</v>
      </c>
      <c r="B2375" s="3" t="s">
        <v>4746</v>
      </c>
      <c r="C2375" s="4" t="s">
        <v>4</v>
      </c>
    </row>
    <row r="2376" spans="1:3" x14ac:dyDescent="0.3">
      <c r="A2376" s="3" t="s">
        <v>4747</v>
      </c>
      <c r="B2376" s="3" t="s">
        <v>4748</v>
      </c>
      <c r="C2376" s="4" t="s">
        <v>4</v>
      </c>
    </row>
    <row r="2377" spans="1:3" x14ac:dyDescent="0.3">
      <c r="A2377" s="3" t="s">
        <v>4749</v>
      </c>
      <c r="B2377" s="3" t="s">
        <v>4750</v>
      </c>
      <c r="C2377" s="4" t="s">
        <v>4</v>
      </c>
    </row>
    <row r="2378" spans="1:3" x14ac:dyDescent="0.3">
      <c r="A2378" s="3" t="s">
        <v>4751</v>
      </c>
      <c r="B2378" s="3" t="s">
        <v>4752</v>
      </c>
      <c r="C2378" s="4" t="s">
        <v>4</v>
      </c>
    </row>
    <row r="2379" spans="1:3" x14ac:dyDescent="0.3">
      <c r="A2379" s="3" t="s">
        <v>4753</v>
      </c>
      <c r="B2379" s="3" t="s">
        <v>4754</v>
      </c>
      <c r="C2379" s="4" t="s">
        <v>4</v>
      </c>
    </row>
    <row r="2380" spans="1:3" x14ac:dyDescent="0.3">
      <c r="A2380" s="3" t="s">
        <v>4755</v>
      </c>
      <c r="B2380" s="3" t="s">
        <v>4756</v>
      </c>
      <c r="C2380" s="4" t="s">
        <v>4</v>
      </c>
    </row>
    <row r="2381" spans="1:3" x14ac:dyDescent="0.3">
      <c r="A2381" s="3" t="s">
        <v>4757</v>
      </c>
      <c r="B2381" s="3" t="s">
        <v>4758</v>
      </c>
      <c r="C2381" s="4" t="s">
        <v>4</v>
      </c>
    </row>
    <row r="2382" spans="1:3" x14ac:dyDescent="0.3">
      <c r="A2382" s="3" t="s">
        <v>4759</v>
      </c>
      <c r="B2382" s="3" t="s">
        <v>4760</v>
      </c>
      <c r="C2382" s="4" t="s">
        <v>4</v>
      </c>
    </row>
    <row r="2383" spans="1:3" x14ac:dyDescent="0.3">
      <c r="A2383" s="3" t="s">
        <v>4761</v>
      </c>
      <c r="B2383" s="3" t="s">
        <v>4762</v>
      </c>
      <c r="C2383" s="4" t="s">
        <v>4</v>
      </c>
    </row>
    <row r="2384" spans="1:3" x14ac:dyDescent="0.3">
      <c r="A2384" s="3" t="s">
        <v>4763</v>
      </c>
      <c r="B2384" s="3" t="s">
        <v>4764</v>
      </c>
      <c r="C2384" s="4" t="s">
        <v>4</v>
      </c>
    </row>
    <row r="2385" spans="1:3" x14ac:dyDescent="0.3">
      <c r="A2385" s="3" t="s">
        <v>4765</v>
      </c>
      <c r="B2385" s="3" t="s">
        <v>4766</v>
      </c>
      <c r="C2385" s="4" t="s">
        <v>4</v>
      </c>
    </row>
    <row r="2386" spans="1:3" x14ac:dyDescent="0.3">
      <c r="A2386" s="3" t="s">
        <v>4767</v>
      </c>
      <c r="B2386" s="3" t="s">
        <v>4768</v>
      </c>
      <c r="C2386" s="4" t="s">
        <v>4</v>
      </c>
    </row>
    <row r="2387" spans="1:3" x14ac:dyDescent="0.3">
      <c r="A2387" s="3" t="s">
        <v>4769</v>
      </c>
      <c r="B2387" s="3" t="s">
        <v>4770</v>
      </c>
      <c r="C2387" s="4" t="s">
        <v>4</v>
      </c>
    </row>
    <row r="2388" spans="1:3" x14ac:dyDescent="0.3">
      <c r="A2388" s="3" t="s">
        <v>4771</v>
      </c>
      <c r="B2388" s="3" t="s">
        <v>4772</v>
      </c>
      <c r="C2388" s="4" t="s">
        <v>4</v>
      </c>
    </row>
    <row r="2389" spans="1:3" x14ac:dyDescent="0.3">
      <c r="A2389" s="3" t="s">
        <v>4773</v>
      </c>
      <c r="B2389" s="3" t="s">
        <v>4774</v>
      </c>
      <c r="C2389" s="4" t="s">
        <v>4</v>
      </c>
    </row>
    <row r="2390" spans="1:3" x14ac:dyDescent="0.3">
      <c r="A2390" s="3" t="s">
        <v>4775</v>
      </c>
      <c r="B2390" s="3" t="s">
        <v>4776</v>
      </c>
      <c r="C2390" s="4" t="s">
        <v>4</v>
      </c>
    </row>
    <row r="2391" spans="1:3" x14ac:dyDescent="0.3">
      <c r="A2391" s="3" t="s">
        <v>4777</v>
      </c>
      <c r="B2391" s="3" t="s">
        <v>4778</v>
      </c>
      <c r="C2391" s="4" t="s">
        <v>4</v>
      </c>
    </row>
    <row r="2392" spans="1:3" x14ac:dyDescent="0.3">
      <c r="A2392" s="3" t="s">
        <v>4779</v>
      </c>
      <c r="B2392" s="3" t="s">
        <v>4780</v>
      </c>
      <c r="C2392" s="4" t="s">
        <v>4</v>
      </c>
    </row>
    <row r="2393" spans="1:3" x14ac:dyDescent="0.3">
      <c r="A2393" s="3" t="s">
        <v>4781</v>
      </c>
      <c r="B2393" s="3" t="s">
        <v>4782</v>
      </c>
      <c r="C2393" s="4" t="s">
        <v>4</v>
      </c>
    </row>
    <row r="2394" spans="1:3" x14ac:dyDescent="0.3">
      <c r="A2394" s="3" t="s">
        <v>4783</v>
      </c>
      <c r="B2394" s="3" t="s">
        <v>4784</v>
      </c>
      <c r="C2394" s="4" t="s">
        <v>4</v>
      </c>
    </row>
    <row r="2395" spans="1:3" x14ac:dyDescent="0.3">
      <c r="A2395" s="3" t="s">
        <v>4785</v>
      </c>
      <c r="B2395" s="3" t="s">
        <v>4786</v>
      </c>
      <c r="C2395" s="4" t="s">
        <v>4</v>
      </c>
    </row>
    <row r="2396" spans="1:3" x14ac:dyDescent="0.3">
      <c r="A2396" s="3" t="s">
        <v>4787</v>
      </c>
      <c r="B2396" s="3" t="s">
        <v>4788</v>
      </c>
      <c r="C2396" s="4" t="s">
        <v>4</v>
      </c>
    </row>
    <row r="2397" spans="1:3" x14ac:dyDescent="0.3">
      <c r="A2397" s="3" t="s">
        <v>4789</v>
      </c>
      <c r="B2397" s="3" t="s">
        <v>4790</v>
      </c>
      <c r="C2397" s="4" t="s">
        <v>4</v>
      </c>
    </row>
    <row r="2398" spans="1:3" x14ac:dyDescent="0.3">
      <c r="A2398" s="3" t="s">
        <v>4791</v>
      </c>
      <c r="B2398" s="3" t="s">
        <v>4792</v>
      </c>
      <c r="C2398" s="4" t="s">
        <v>4</v>
      </c>
    </row>
    <row r="2399" spans="1:3" x14ac:dyDescent="0.3">
      <c r="A2399" s="3" t="s">
        <v>4793</v>
      </c>
      <c r="B2399" s="3" t="s">
        <v>4794</v>
      </c>
      <c r="C2399" s="4" t="s">
        <v>4</v>
      </c>
    </row>
    <row r="2400" spans="1:3" x14ac:dyDescent="0.3">
      <c r="A2400" s="3" t="s">
        <v>4795</v>
      </c>
      <c r="B2400" s="3" t="s">
        <v>4796</v>
      </c>
      <c r="C2400" s="4" t="s">
        <v>4</v>
      </c>
    </row>
    <row r="2401" spans="1:3" x14ac:dyDescent="0.3">
      <c r="A2401" s="3" t="s">
        <v>4797</v>
      </c>
      <c r="B2401" s="3" t="s">
        <v>4798</v>
      </c>
      <c r="C2401" s="4" t="s">
        <v>4</v>
      </c>
    </row>
    <row r="2402" spans="1:3" x14ac:dyDescent="0.3">
      <c r="A2402" s="3" t="s">
        <v>4799</v>
      </c>
      <c r="B2402" s="3" t="s">
        <v>4800</v>
      </c>
      <c r="C2402" s="4" t="s">
        <v>4</v>
      </c>
    </row>
    <row r="2403" spans="1:3" x14ac:dyDescent="0.3">
      <c r="A2403" s="3" t="s">
        <v>4801</v>
      </c>
      <c r="B2403" s="3" t="s">
        <v>4802</v>
      </c>
      <c r="C2403" s="4" t="s">
        <v>4</v>
      </c>
    </row>
    <row r="2404" spans="1:3" x14ac:dyDescent="0.3">
      <c r="A2404" s="3" t="s">
        <v>4803</v>
      </c>
      <c r="B2404" s="3" t="s">
        <v>4804</v>
      </c>
      <c r="C2404" s="4" t="s">
        <v>4</v>
      </c>
    </row>
    <row r="2405" spans="1:3" x14ac:dyDescent="0.3">
      <c r="A2405" s="3" t="s">
        <v>4805</v>
      </c>
      <c r="B2405" s="3" t="s">
        <v>4806</v>
      </c>
      <c r="C2405" s="4" t="s">
        <v>4</v>
      </c>
    </row>
    <row r="2406" spans="1:3" x14ac:dyDescent="0.3">
      <c r="A2406" s="3" t="s">
        <v>4807</v>
      </c>
      <c r="B2406" s="3" t="s">
        <v>4808</v>
      </c>
      <c r="C2406" s="4" t="s">
        <v>4</v>
      </c>
    </row>
    <row r="2407" spans="1:3" x14ac:dyDescent="0.3">
      <c r="A2407" s="3" t="s">
        <v>4809</v>
      </c>
      <c r="B2407" s="3" t="s">
        <v>4810</v>
      </c>
      <c r="C2407" s="4" t="s">
        <v>4</v>
      </c>
    </row>
    <row r="2408" spans="1:3" x14ac:dyDescent="0.3">
      <c r="A2408" s="3" t="s">
        <v>4811</v>
      </c>
      <c r="B2408" s="3" t="s">
        <v>4812</v>
      </c>
      <c r="C2408" s="4" t="s">
        <v>4</v>
      </c>
    </row>
    <row r="2409" spans="1:3" x14ac:dyDescent="0.3">
      <c r="A2409" s="3" t="s">
        <v>4813</v>
      </c>
      <c r="B2409" s="3" t="s">
        <v>4814</v>
      </c>
      <c r="C2409" s="4" t="s">
        <v>4</v>
      </c>
    </row>
    <row r="2410" spans="1:3" x14ac:dyDescent="0.3">
      <c r="A2410" s="3" t="s">
        <v>4815</v>
      </c>
      <c r="B2410" s="3" t="s">
        <v>4816</v>
      </c>
      <c r="C2410" s="4" t="s">
        <v>4</v>
      </c>
    </row>
    <row r="2411" spans="1:3" x14ac:dyDescent="0.3">
      <c r="A2411" s="3" t="s">
        <v>4817</v>
      </c>
      <c r="B2411" s="3" t="s">
        <v>4818</v>
      </c>
      <c r="C2411" s="4" t="s">
        <v>4</v>
      </c>
    </row>
    <row r="2412" spans="1:3" x14ac:dyDescent="0.3">
      <c r="A2412" s="3" t="s">
        <v>4819</v>
      </c>
      <c r="B2412" s="3" t="s">
        <v>4820</v>
      </c>
      <c r="C2412" s="4" t="s">
        <v>4</v>
      </c>
    </row>
    <row r="2413" spans="1:3" x14ac:dyDescent="0.3">
      <c r="A2413" s="3" t="s">
        <v>4821</v>
      </c>
      <c r="B2413" s="3" t="s">
        <v>4822</v>
      </c>
      <c r="C2413" s="4" t="s">
        <v>4</v>
      </c>
    </row>
    <row r="2414" spans="1:3" x14ac:dyDescent="0.3">
      <c r="A2414" s="3" t="s">
        <v>4823</v>
      </c>
      <c r="B2414" s="3" t="s">
        <v>4824</v>
      </c>
      <c r="C2414" s="4" t="s">
        <v>4</v>
      </c>
    </row>
    <row r="2415" spans="1:3" x14ac:dyDescent="0.3">
      <c r="A2415" s="3" t="s">
        <v>4825</v>
      </c>
      <c r="B2415" s="3" t="s">
        <v>4826</v>
      </c>
      <c r="C2415" s="4" t="s">
        <v>4</v>
      </c>
    </row>
    <row r="2416" spans="1:3" x14ac:dyDescent="0.3">
      <c r="A2416" s="3" t="s">
        <v>4827</v>
      </c>
      <c r="B2416" s="3" t="s">
        <v>4828</v>
      </c>
      <c r="C2416" s="4" t="s">
        <v>4</v>
      </c>
    </row>
    <row r="2417" spans="1:3" x14ac:dyDescent="0.3">
      <c r="A2417" s="3" t="s">
        <v>4829</v>
      </c>
      <c r="B2417" s="3" t="s">
        <v>4830</v>
      </c>
      <c r="C2417" s="4" t="s">
        <v>4</v>
      </c>
    </row>
    <row r="2418" spans="1:3" x14ac:dyDescent="0.3">
      <c r="A2418" s="3" t="s">
        <v>4831</v>
      </c>
      <c r="B2418" s="3" t="s">
        <v>4832</v>
      </c>
      <c r="C2418" s="4" t="s">
        <v>4</v>
      </c>
    </row>
    <row r="2419" spans="1:3" x14ac:dyDescent="0.3">
      <c r="A2419" s="3" t="s">
        <v>4833</v>
      </c>
      <c r="B2419" s="3" t="s">
        <v>4834</v>
      </c>
      <c r="C2419" s="4" t="s">
        <v>4</v>
      </c>
    </row>
    <row r="2420" spans="1:3" x14ac:dyDescent="0.3">
      <c r="A2420" s="3" t="s">
        <v>4835</v>
      </c>
      <c r="B2420" s="3" t="s">
        <v>4836</v>
      </c>
      <c r="C2420" s="4" t="s">
        <v>4</v>
      </c>
    </row>
    <row r="2421" spans="1:3" x14ac:dyDescent="0.3">
      <c r="A2421" s="3" t="s">
        <v>4837</v>
      </c>
      <c r="B2421" s="3" t="s">
        <v>4838</v>
      </c>
      <c r="C2421" s="4" t="s">
        <v>4</v>
      </c>
    </row>
    <row r="2422" spans="1:3" x14ac:dyDescent="0.3">
      <c r="A2422" s="3" t="s">
        <v>4839</v>
      </c>
      <c r="B2422" s="3" t="s">
        <v>4840</v>
      </c>
      <c r="C2422" s="4" t="s">
        <v>4</v>
      </c>
    </row>
    <row r="2423" spans="1:3" x14ac:dyDescent="0.3">
      <c r="A2423" s="3" t="s">
        <v>4841</v>
      </c>
      <c r="B2423" s="3" t="s">
        <v>4842</v>
      </c>
      <c r="C2423" s="4" t="s">
        <v>4</v>
      </c>
    </row>
    <row r="2424" spans="1:3" x14ac:dyDescent="0.3">
      <c r="A2424" s="3" t="s">
        <v>4843</v>
      </c>
      <c r="B2424" s="3" t="s">
        <v>4844</v>
      </c>
      <c r="C2424" s="4" t="s">
        <v>4</v>
      </c>
    </row>
    <row r="2425" spans="1:3" x14ac:dyDescent="0.3">
      <c r="A2425" s="3" t="s">
        <v>4845</v>
      </c>
      <c r="B2425" s="3" t="s">
        <v>4846</v>
      </c>
      <c r="C2425" s="4" t="s">
        <v>4</v>
      </c>
    </row>
    <row r="2426" spans="1:3" x14ac:dyDescent="0.3">
      <c r="A2426" s="3" t="s">
        <v>4847</v>
      </c>
      <c r="B2426" s="3" t="s">
        <v>4848</v>
      </c>
      <c r="C2426" s="4" t="s">
        <v>4</v>
      </c>
    </row>
    <row r="2427" spans="1:3" x14ac:dyDescent="0.3">
      <c r="A2427" s="3" t="s">
        <v>4849</v>
      </c>
      <c r="B2427" s="3" t="s">
        <v>4850</v>
      </c>
      <c r="C2427" s="4" t="s">
        <v>4</v>
      </c>
    </row>
    <row r="2428" spans="1:3" x14ac:dyDescent="0.3">
      <c r="A2428" s="3" t="s">
        <v>4851</v>
      </c>
      <c r="B2428" s="3" t="s">
        <v>4852</v>
      </c>
      <c r="C2428" s="4" t="s">
        <v>4</v>
      </c>
    </row>
    <row r="2429" spans="1:3" x14ac:dyDescent="0.3">
      <c r="A2429" s="3" t="s">
        <v>4853</v>
      </c>
      <c r="B2429" s="3" t="s">
        <v>4854</v>
      </c>
      <c r="C2429" s="4" t="s">
        <v>4</v>
      </c>
    </row>
    <row r="2430" spans="1:3" x14ac:dyDescent="0.3">
      <c r="A2430" s="3" t="s">
        <v>4855</v>
      </c>
      <c r="B2430" s="3" t="s">
        <v>4856</v>
      </c>
      <c r="C2430" s="4" t="s">
        <v>4</v>
      </c>
    </row>
    <row r="2431" spans="1:3" x14ac:dyDescent="0.3">
      <c r="A2431" s="3" t="s">
        <v>4857</v>
      </c>
      <c r="B2431" s="3" t="s">
        <v>4858</v>
      </c>
      <c r="C2431" s="4" t="s">
        <v>4</v>
      </c>
    </row>
    <row r="2432" spans="1:3" x14ac:dyDescent="0.3">
      <c r="A2432" s="3" t="s">
        <v>4859</v>
      </c>
      <c r="B2432" s="3" t="s">
        <v>4860</v>
      </c>
      <c r="C2432" s="4" t="s">
        <v>4</v>
      </c>
    </row>
    <row r="2433" spans="1:3" x14ac:dyDescent="0.3">
      <c r="A2433" s="3" t="s">
        <v>4861</v>
      </c>
      <c r="B2433" s="3" t="s">
        <v>4862</v>
      </c>
      <c r="C2433" s="4" t="s">
        <v>4</v>
      </c>
    </row>
    <row r="2434" spans="1:3" x14ac:dyDescent="0.3">
      <c r="A2434" s="3" t="s">
        <v>4863</v>
      </c>
      <c r="B2434" s="3" t="s">
        <v>4864</v>
      </c>
      <c r="C2434" s="4" t="s">
        <v>4</v>
      </c>
    </row>
    <row r="2435" spans="1:3" x14ac:dyDescent="0.3">
      <c r="A2435" s="3" t="s">
        <v>4865</v>
      </c>
      <c r="B2435" s="3" t="s">
        <v>4866</v>
      </c>
      <c r="C2435" s="4" t="s">
        <v>4</v>
      </c>
    </row>
    <row r="2436" spans="1:3" x14ac:dyDescent="0.3">
      <c r="A2436" s="3" t="s">
        <v>4867</v>
      </c>
      <c r="B2436" s="3" t="s">
        <v>4868</v>
      </c>
      <c r="C2436" s="4" t="s">
        <v>4</v>
      </c>
    </row>
    <row r="2437" spans="1:3" x14ac:dyDescent="0.3">
      <c r="A2437" s="3" t="s">
        <v>4869</v>
      </c>
      <c r="B2437" s="3" t="s">
        <v>4870</v>
      </c>
      <c r="C2437" s="4" t="s">
        <v>4</v>
      </c>
    </row>
    <row r="2438" spans="1:3" x14ac:dyDescent="0.3">
      <c r="A2438" s="3" t="s">
        <v>4871</v>
      </c>
      <c r="B2438" s="3" t="s">
        <v>4872</v>
      </c>
      <c r="C2438" s="4" t="s">
        <v>15970</v>
      </c>
    </row>
    <row r="2439" spans="1:3" x14ac:dyDescent="0.3">
      <c r="A2439" s="3" t="s">
        <v>4873</v>
      </c>
      <c r="B2439" s="3" t="s">
        <v>4874</v>
      </c>
      <c r="C2439" s="4" t="s">
        <v>15970</v>
      </c>
    </row>
    <row r="2440" spans="1:3" x14ac:dyDescent="0.3">
      <c r="A2440" s="3" t="s">
        <v>4875</v>
      </c>
      <c r="B2440" s="3" t="s">
        <v>4876</v>
      </c>
      <c r="C2440" s="4" t="s">
        <v>4</v>
      </c>
    </row>
    <row r="2441" spans="1:3" x14ac:dyDescent="0.3">
      <c r="A2441" s="3" t="s">
        <v>4877</v>
      </c>
      <c r="B2441" s="3" t="s">
        <v>4878</v>
      </c>
      <c r="C2441" s="4" t="s">
        <v>4</v>
      </c>
    </row>
    <row r="2442" spans="1:3" x14ac:dyDescent="0.3">
      <c r="A2442" s="3" t="s">
        <v>4879</v>
      </c>
      <c r="B2442" s="3" t="s">
        <v>4880</v>
      </c>
      <c r="C2442" s="4" t="s">
        <v>4</v>
      </c>
    </row>
    <row r="2443" spans="1:3" x14ac:dyDescent="0.3">
      <c r="A2443" s="3" t="s">
        <v>4881</v>
      </c>
      <c r="B2443" s="3" t="s">
        <v>4882</v>
      </c>
      <c r="C2443" s="4" t="s">
        <v>4</v>
      </c>
    </row>
    <row r="2444" spans="1:3" x14ac:dyDescent="0.3">
      <c r="A2444" s="3" t="s">
        <v>4883</v>
      </c>
      <c r="B2444" s="3" t="s">
        <v>4884</v>
      </c>
      <c r="C2444" s="4" t="s">
        <v>4</v>
      </c>
    </row>
    <row r="2445" spans="1:3" x14ac:dyDescent="0.3">
      <c r="A2445" s="3" t="s">
        <v>4885</v>
      </c>
      <c r="B2445" s="3" t="s">
        <v>4886</v>
      </c>
      <c r="C2445" s="4" t="s">
        <v>4</v>
      </c>
    </row>
    <row r="2446" spans="1:3" x14ac:dyDescent="0.3">
      <c r="A2446" s="3" t="s">
        <v>4887</v>
      </c>
      <c r="B2446" s="3" t="s">
        <v>4888</v>
      </c>
      <c r="C2446" s="4" t="s">
        <v>4</v>
      </c>
    </row>
    <row r="2447" spans="1:3" x14ac:dyDescent="0.3">
      <c r="A2447" s="3" t="s">
        <v>4889</v>
      </c>
      <c r="B2447" s="3" t="s">
        <v>4890</v>
      </c>
      <c r="C2447" s="4" t="s">
        <v>4</v>
      </c>
    </row>
    <row r="2448" spans="1:3" x14ac:dyDescent="0.3">
      <c r="A2448" s="3" t="s">
        <v>4891</v>
      </c>
      <c r="B2448" s="3" t="s">
        <v>4892</v>
      </c>
      <c r="C2448" s="4" t="s">
        <v>4</v>
      </c>
    </row>
    <row r="2449" spans="1:3" x14ac:dyDescent="0.3">
      <c r="A2449" s="3" t="s">
        <v>4893</v>
      </c>
      <c r="B2449" s="3" t="s">
        <v>4894</v>
      </c>
      <c r="C2449" s="4" t="s">
        <v>4</v>
      </c>
    </row>
    <row r="2450" spans="1:3" x14ac:dyDescent="0.3">
      <c r="A2450" s="3" t="s">
        <v>4895</v>
      </c>
      <c r="B2450" s="3" t="s">
        <v>4896</v>
      </c>
      <c r="C2450" s="4" t="s">
        <v>4</v>
      </c>
    </row>
    <row r="2451" spans="1:3" x14ac:dyDescent="0.3">
      <c r="A2451" s="3" t="s">
        <v>4897</v>
      </c>
      <c r="B2451" s="3" t="s">
        <v>4898</v>
      </c>
      <c r="C2451" s="4" t="s">
        <v>4</v>
      </c>
    </row>
    <row r="2452" spans="1:3" x14ac:dyDescent="0.3">
      <c r="A2452" s="3" t="s">
        <v>4899</v>
      </c>
      <c r="B2452" s="3" t="s">
        <v>4900</v>
      </c>
      <c r="C2452" s="4" t="s">
        <v>4</v>
      </c>
    </row>
    <row r="2453" spans="1:3" x14ac:dyDescent="0.3">
      <c r="A2453" s="3" t="s">
        <v>4901</v>
      </c>
      <c r="B2453" s="3" t="s">
        <v>4902</v>
      </c>
      <c r="C2453" s="4" t="s">
        <v>4</v>
      </c>
    </row>
    <row r="2454" spans="1:3" x14ac:dyDescent="0.3">
      <c r="A2454" s="3" t="s">
        <v>4903</v>
      </c>
      <c r="B2454" s="3" t="s">
        <v>4904</v>
      </c>
      <c r="C2454" s="4" t="s">
        <v>4</v>
      </c>
    </row>
    <row r="2455" spans="1:3" x14ac:dyDescent="0.3">
      <c r="A2455" s="3" t="s">
        <v>4905</v>
      </c>
      <c r="B2455" s="3" t="s">
        <v>4906</v>
      </c>
      <c r="C2455" s="4" t="s">
        <v>4</v>
      </c>
    </row>
    <row r="2456" spans="1:3" x14ac:dyDescent="0.3">
      <c r="A2456" s="3" t="s">
        <v>4907</v>
      </c>
      <c r="B2456" s="3" t="s">
        <v>4908</v>
      </c>
      <c r="C2456" s="4" t="s">
        <v>4</v>
      </c>
    </row>
    <row r="2457" spans="1:3" x14ac:dyDescent="0.3">
      <c r="A2457" s="3" t="s">
        <v>4909</v>
      </c>
      <c r="B2457" s="3" t="s">
        <v>4910</v>
      </c>
      <c r="C2457" s="4" t="s">
        <v>4</v>
      </c>
    </row>
    <row r="2458" spans="1:3" x14ac:dyDescent="0.3">
      <c r="A2458" s="3" t="s">
        <v>4911</v>
      </c>
      <c r="B2458" s="3" t="s">
        <v>4912</v>
      </c>
      <c r="C2458" s="4" t="s">
        <v>4</v>
      </c>
    </row>
    <row r="2459" spans="1:3" x14ac:dyDescent="0.3">
      <c r="A2459" s="3" t="s">
        <v>4913</v>
      </c>
      <c r="B2459" s="3" t="s">
        <v>4914</v>
      </c>
      <c r="C2459" s="4" t="s">
        <v>4</v>
      </c>
    </row>
    <row r="2460" spans="1:3" x14ac:dyDescent="0.3">
      <c r="A2460" s="3" t="s">
        <v>4915</v>
      </c>
      <c r="B2460" s="3" t="s">
        <v>4916</v>
      </c>
      <c r="C2460" s="4" t="s">
        <v>4</v>
      </c>
    </row>
    <row r="2461" spans="1:3" x14ac:dyDescent="0.3">
      <c r="A2461" s="3" t="s">
        <v>4917</v>
      </c>
      <c r="B2461" s="3" t="s">
        <v>4918</v>
      </c>
      <c r="C2461" s="4" t="s">
        <v>4</v>
      </c>
    </row>
    <row r="2462" spans="1:3" x14ac:dyDescent="0.3">
      <c r="A2462" s="3" t="s">
        <v>4919</v>
      </c>
      <c r="B2462" s="3" t="s">
        <v>4920</v>
      </c>
      <c r="C2462" s="4" t="s">
        <v>4</v>
      </c>
    </row>
    <row r="2463" spans="1:3" x14ac:dyDescent="0.3">
      <c r="A2463" s="3" t="s">
        <v>4921</v>
      </c>
      <c r="B2463" s="3" t="s">
        <v>4922</v>
      </c>
      <c r="C2463" s="4" t="s">
        <v>4</v>
      </c>
    </row>
    <row r="2464" spans="1:3" x14ac:dyDescent="0.3">
      <c r="A2464" s="3" t="s">
        <v>4923</v>
      </c>
      <c r="B2464" s="3" t="s">
        <v>4924</v>
      </c>
      <c r="C2464" s="4" t="s">
        <v>4</v>
      </c>
    </row>
    <row r="2465" spans="1:3" x14ac:dyDescent="0.3">
      <c r="A2465" s="3" t="s">
        <v>4925</v>
      </c>
      <c r="B2465" s="3" t="s">
        <v>4926</v>
      </c>
      <c r="C2465" s="4" t="s">
        <v>4</v>
      </c>
    </row>
    <row r="2466" spans="1:3" x14ac:dyDescent="0.3">
      <c r="A2466" s="3" t="s">
        <v>4927</v>
      </c>
      <c r="B2466" s="3" t="s">
        <v>4928</v>
      </c>
      <c r="C2466" s="4" t="s">
        <v>4</v>
      </c>
    </row>
    <row r="2467" spans="1:3" x14ac:dyDescent="0.3">
      <c r="A2467" s="3" t="s">
        <v>4929</v>
      </c>
      <c r="B2467" s="3" t="s">
        <v>4930</v>
      </c>
      <c r="C2467" s="4" t="s">
        <v>4</v>
      </c>
    </row>
    <row r="2468" spans="1:3" x14ac:dyDescent="0.3">
      <c r="A2468" s="3" t="s">
        <v>4931</v>
      </c>
      <c r="B2468" s="3" t="s">
        <v>4932</v>
      </c>
      <c r="C2468" s="4" t="s">
        <v>4</v>
      </c>
    </row>
    <row r="2469" spans="1:3" x14ac:dyDescent="0.3">
      <c r="A2469" s="3" t="s">
        <v>4933</v>
      </c>
      <c r="B2469" s="3" t="s">
        <v>4934</v>
      </c>
      <c r="C2469" s="4" t="s">
        <v>4</v>
      </c>
    </row>
    <row r="2470" spans="1:3" x14ac:dyDescent="0.3">
      <c r="A2470" s="3" t="s">
        <v>4935</v>
      </c>
      <c r="B2470" s="3" t="s">
        <v>4936</v>
      </c>
      <c r="C2470" s="4" t="s">
        <v>4</v>
      </c>
    </row>
    <row r="2471" spans="1:3" x14ac:dyDescent="0.3">
      <c r="A2471" s="3" t="s">
        <v>4937</v>
      </c>
      <c r="B2471" s="3" t="s">
        <v>4938</v>
      </c>
      <c r="C2471" s="4" t="s">
        <v>4</v>
      </c>
    </row>
    <row r="2472" spans="1:3" x14ac:dyDescent="0.3">
      <c r="A2472" s="3" t="s">
        <v>4939</v>
      </c>
      <c r="B2472" s="3" t="s">
        <v>4940</v>
      </c>
      <c r="C2472" s="4" t="s">
        <v>4</v>
      </c>
    </row>
    <row r="2473" spans="1:3" x14ac:dyDescent="0.3">
      <c r="A2473" s="3" t="s">
        <v>4941</v>
      </c>
      <c r="B2473" s="3" t="s">
        <v>4942</v>
      </c>
      <c r="C2473" s="4" t="s">
        <v>4</v>
      </c>
    </row>
    <row r="2474" spans="1:3" x14ac:dyDescent="0.3">
      <c r="A2474" s="3" t="s">
        <v>4943</v>
      </c>
      <c r="B2474" s="3" t="s">
        <v>4944</v>
      </c>
      <c r="C2474" s="4" t="s">
        <v>4</v>
      </c>
    </row>
    <row r="2475" spans="1:3" x14ac:dyDescent="0.3">
      <c r="A2475" s="3" t="s">
        <v>4945</v>
      </c>
      <c r="B2475" s="3" t="s">
        <v>4946</v>
      </c>
      <c r="C2475" s="4" t="s">
        <v>4</v>
      </c>
    </row>
    <row r="2476" spans="1:3" x14ac:dyDescent="0.3">
      <c r="A2476" s="3" t="s">
        <v>4947</v>
      </c>
      <c r="B2476" s="3" t="s">
        <v>4948</v>
      </c>
      <c r="C2476" s="4" t="s">
        <v>4</v>
      </c>
    </row>
    <row r="2477" spans="1:3" x14ac:dyDescent="0.3">
      <c r="A2477" s="3" t="s">
        <v>4949</v>
      </c>
      <c r="B2477" s="3" t="s">
        <v>4950</v>
      </c>
      <c r="C2477" s="4" t="s">
        <v>4</v>
      </c>
    </row>
    <row r="2478" spans="1:3" x14ac:dyDescent="0.3">
      <c r="A2478" s="3" t="s">
        <v>4951</v>
      </c>
      <c r="B2478" s="3" t="s">
        <v>4952</v>
      </c>
      <c r="C2478" s="4" t="s">
        <v>4</v>
      </c>
    </row>
    <row r="2479" spans="1:3" x14ac:dyDescent="0.3">
      <c r="A2479" s="3" t="s">
        <v>4953</v>
      </c>
      <c r="B2479" s="3" t="s">
        <v>4954</v>
      </c>
      <c r="C2479" s="4" t="s">
        <v>4</v>
      </c>
    </row>
    <row r="2480" spans="1:3" x14ac:dyDescent="0.3">
      <c r="A2480" s="3" t="s">
        <v>4955</v>
      </c>
      <c r="B2480" s="3" t="s">
        <v>4956</v>
      </c>
      <c r="C2480" s="4" t="s">
        <v>4</v>
      </c>
    </row>
    <row r="2481" spans="1:3" x14ac:dyDescent="0.3">
      <c r="A2481" s="3" t="s">
        <v>4957</v>
      </c>
      <c r="B2481" s="3" t="s">
        <v>4958</v>
      </c>
      <c r="C2481" s="4" t="s">
        <v>4</v>
      </c>
    </row>
    <row r="2482" spans="1:3" x14ac:dyDescent="0.3">
      <c r="A2482" s="3" t="s">
        <v>4959</v>
      </c>
      <c r="B2482" s="3" t="s">
        <v>4960</v>
      </c>
      <c r="C2482" s="4" t="s">
        <v>4</v>
      </c>
    </row>
    <row r="2483" spans="1:3" x14ac:dyDescent="0.3">
      <c r="A2483" s="3" t="s">
        <v>4961</v>
      </c>
      <c r="B2483" s="3" t="s">
        <v>4962</v>
      </c>
      <c r="C2483" s="4" t="s">
        <v>4</v>
      </c>
    </row>
    <row r="2484" spans="1:3" x14ac:dyDescent="0.3">
      <c r="A2484" s="3" t="s">
        <v>4963</v>
      </c>
      <c r="B2484" s="3" t="s">
        <v>4964</v>
      </c>
      <c r="C2484" s="4" t="s">
        <v>4</v>
      </c>
    </row>
    <row r="2485" spans="1:3" x14ac:dyDescent="0.3">
      <c r="A2485" s="3" t="s">
        <v>4965</v>
      </c>
      <c r="B2485" s="3" t="s">
        <v>4966</v>
      </c>
      <c r="C2485" s="4" t="s">
        <v>4</v>
      </c>
    </row>
    <row r="2486" spans="1:3" x14ac:dyDescent="0.3">
      <c r="A2486" s="3" t="s">
        <v>4967</v>
      </c>
      <c r="B2486" s="3" t="s">
        <v>4968</v>
      </c>
      <c r="C2486" s="4" t="s">
        <v>4</v>
      </c>
    </row>
    <row r="2487" spans="1:3" x14ac:dyDescent="0.3">
      <c r="A2487" s="3" t="s">
        <v>4969</v>
      </c>
      <c r="B2487" s="3" t="s">
        <v>4970</v>
      </c>
      <c r="C2487" s="4" t="s">
        <v>4</v>
      </c>
    </row>
    <row r="2488" spans="1:3" x14ac:dyDescent="0.3">
      <c r="A2488" s="3" t="s">
        <v>4971</v>
      </c>
      <c r="B2488" s="3" t="s">
        <v>4972</v>
      </c>
      <c r="C2488" s="4" t="s">
        <v>4</v>
      </c>
    </row>
    <row r="2489" spans="1:3" x14ac:dyDescent="0.3">
      <c r="A2489" s="3" t="s">
        <v>4973</v>
      </c>
      <c r="B2489" s="3" t="s">
        <v>4974</v>
      </c>
      <c r="C2489" s="4" t="s">
        <v>4</v>
      </c>
    </row>
    <row r="2490" spans="1:3" x14ac:dyDescent="0.3">
      <c r="A2490" s="3" t="s">
        <v>4975</v>
      </c>
      <c r="B2490" s="3" t="s">
        <v>4976</v>
      </c>
      <c r="C2490" s="4" t="s">
        <v>4</v>
      </c>
    </row>
    <row r="2491" spans="1:3" x14ac:dyDescent="0.3">
      <c r="A2491" s="3" t="s">
        <v>4977</v>
      </c>
      <c r="B2491" s="3" t="s">
        <v>4978</v>
      </c>
      <c r="C2491" s="4" t="s">
        <v>4</v>
      </c>
    </row>
    <row r="2492" spans="1:3" x14ac:dyDescent="0.3">
      <c r="A2492" s="3" t="s">
        <v>4979</v>
      </c>
      <c r="B2492" s="3" t="s">
        <v>4980</v>
      </c>
      <c r="C2492" s="4" t="s">
        <v>4</v>
      </c>
    </row>
    <row r="2493" spans="1:3" x14ac:dyDescent="0.3">
      <c r="A2493" s="3" t="s">
        <v>4981</v>
      </c>
      <c r="B2493" s="3" t="s">
        <v>4982</v>
      </c>
      <c r="C2493" s="4" t="s">
        <v>4</v>
      </c>
    </row>
    <row r="2494" spans="1:3" x14ac:dyDescent="0.3">
      <c r="A2494" s="3" t="s">
        <v>4983</v>
      </c>
      <c r="B2494" s="3" t="s">
        <v>4984</v>
      </c>
      <c r="C2494" s="4" t="s">
        <v>4</v>
      </c>
    </row>
    <row r="2495" spans="1:3" x14ac:dyDescent="0.3">
      <c r="A2495" s="3" t="s">
        <v>4985</v>
      </c>
      <c r="B2495" s="3" t="s">
        <v>4986</v>
      </c>
      <c r="C2495" s="4" t="s">
        <v>4</v>
      </c>
    </row>
    <row r="2496" spans="1:3" x14ac:dyDescent="0.3">
      <c r="A2496" s="3" t="s">
        <v>4987</v>
      </c>
      <c r="B2496" s="3" t="s">
        <v>4988</v>
      </c>
      <c r="C2496" s="4" t="s">
        <v>4</v>
      </c>
    </row>
    <row r="2497" spans="1:3" x14ac:dyDescent="0.3">
      <c r="A2497" s="3" t="s">
        <v>4989</v>
      </c>
      <c r="B2497" s="3" t="s">
        <v>4990</v>
      </c>
      <c r="C2497" s="4" t="s">
        <v>4</v>
      </c>
    </row>
    <row r="2498" spans="1:3" x14ac:dyDescent="0.3">
      <c r="A2498" s="3" t="s">
        <v>4991</v>
      </c>
      <c r="B2498" s="3" t="s">
        <v>4992</v>
      </c>
      <c r="C2498" s="4" t="s">
        <v>4</v>
      </c>
    </row>
    <row r="2499" spans="1:3" x14ac:dyDescent="0.3">
      <c r="A2499" s="3" t="s">
        <v>4993</v>
      </c>
      <c r="B2499" s="3" t="s">
        <v>4994</v>
      </c>
      <c r="C2499" s="4" t="s">
        <v>4</v>
      </c>
    </row>
    <row r="2500" spans="1:3" x14ac:dyDescent="0.3">
      <c r="A2500" s="3" t="s">
        <v>4995</v>
      </c>
      <c r="B2500" s="3" t="s">
        <v>4996</v>
      </c>
      <c r="C2500" s="4" t="s">
        <v>4</v>
      </c>
    </row>
    <row r="2501" spans="1:3" x14ac:dyDescent="0.3">
      <c r="A2501" s="3" t="s">
        <v>4997</v>
      </c>
      <c r="B2501" s="3" t="s">
        <v>4998</v>
      </c>
      <c r="C2501" s="4" t="s">
        <v>4</v>
      </c>
    </row>
    <row r="2502" spans="1:3" x14ac:dyDescent="0.3">
      <c r="A2502" s="3" t="s">
        <v>4999</v>
      </c>
      <c r="B2502" s="3" t="s">
        <v>5000</v>
      </c>
      <c r="C2502" s="4" t="s">
        <v>4</v>
      </c>
    </row>
    <row r="2503" spans="1:3" x14ac:dyDescent="0.3">
      <c r="A2503" s="3" t="s">
        <v>5001</v>
      </c>
      <c r="B2503" s="3" t="s">
        <v>5002</v>
      </c>
      <c r="C2503" s="4" t="s">
        <v>4</v>
      </c>
    </row>
    <row r="2504" spans="1:3" x14ac:dyDescent="0.3">
      <c r="A2504" s="3" t="s">
        <v>5003</v>
      </c>
      <c r="B2504" s="3" t="s">
        <v>5004</v>
      </c>
      <c r="C2504" s="4" t="s">
        <v>4</v>
      </c>
    </row>
    <row r="2505" spans="1:3" x14ac:dyDescent="0.3">
      <c r="A2505" s="3" t="s">
        <v>5005</v>
      </c>
      <c r="B2505" s="3" t="s">
        <v>5006</v>
      </c>
      <c r="C2505" s="4" t="s">
        <v>4</v>
      </c>
    </row>
    <row r="2506" spans="1:3" x14ac:dyDescent="0.3">
      <c r="A2506" s="3" t="s">
        <v>5007</v>
      </c>
      <c r="B2506" s="3" t="s">
        <v>5008</v>
      </c>
      <c r="C2506" s="4" t="s">
        <v>4</v>
      </c>
    </row>
    <row r="2507" spans="1:3" x14ac:dyDescent="0.3">
      <c r="A2507" s="3" t="s">
        <v>5009</v>
      </c>
      <c r="B2507" s="3" t="s">
        <v>5010</v>
      </c>
      <c r="C2507" s="4" t="s">
        <v>4</v>
      </c>
    </row>
    <row r="2508" spans="1:3" x14ac:dyDescent="0.3">
      <c r="A2508" s="3" t="s">
        <v>5011</v>
      </c>
      <c r="B2508" s="3" t="s">
        <v>5012</v>
      </c>
      <c r="C2508" s="4" t="s">
        <v>4</v>
      </c>
    </row>
    <row r="2509" spans="1:3" x14ac:dyDescent="0.3">
      <c r="A2509" s="3" t="s">
        <v>5013</v>
      </c>
      <c r="B2509" s="3" t="s">
        <v>5014</v>
      </c>
      <c r="C2509" s="4" t="s">
        <v>4</v>
      </c>
    </row>
    <row r="2510" spans="1:3" x14ac:dyDescent="0.3">
      <c r="A2510" s="3" t="s">
        <v>5015</v>
      </c>
      <c r="B2510" s="3" t="s">
        <v>5016</v>
      </c>
      <c r="C2510" s="4" t="s">
        <v>4</v>
      </c>
    </row>
    <row r="2511" spans="1:3" x14ac:dyDescent="0.3">
      <c r="A2511" s="3" t="s">
        <v>5017</v>
      </c>
      <c r="B2511" s="3" t="s">
        <v>5018</v>
      </c>
      <c r="C2511" s="4" t="s">
        <v>15970</v>
      </c>
    </row>
    <row r="2512" spans="1:3" x14ac:dyDescent="0.3">
      <c r="A2512" s="3" t="s">
        <v>5019</v>
      </c>
      <c r="B2512" s="3" t="s">
        <v>5020</v>
      </c>
      <c r="C2512" s="4" t="s">
        <v>4</v>
      </c>
    </row>
    <row r="2513" spans="1:3" x14ac:dyDescent="0.3">
      <c r="A2513" s="3" t="s">
        <v>5021</v>
      </c>
      <c r="B2513" s="3" t="s">
        <v>5022</v>
      </c>
      <c r="C2513" s="4" t="s">
        <v>4</v>
      </c>
    </row>
    <row r="2514" spans="1:3" x14ac:dyDescent="0.3">
      <c r="A2514" s="3" t="s">
        <v>5023</v>
      </c>
      <c r="B2514" s="3" t="s">
        <v>5024</v>
      </c>
      <c r="C2514" s="4" t="s">
        <v>4</v>
      </c>
    </row>
    <row r="2515" spans="1:3" x14ac:dyDescent="0.3">
      <c r="A2515" s="3" t="s">
        <v>5025</v>
      </c>
      <c r="B2515" s="3" t="s">
        <v>5026</v>
      </c>
      <c r="C2515" s="4" t="s">
        <v>15970</v>
      </c>
    </row>
    <row r="2516" spans="1:3" x14ac:dyDescent="0.3">
      <c r="A2516" s="3" t="s">
        <v>5027</v>
      </c>
      <c r="B2516" s="3" t="s">
        <v>5028</v>
      </c>
      <c r="C2516" s="4" t="s">
        <v>15970</v>
      </c>
    </row>
    <row r="2517" spans="1:3" x14ac:dyDescent="0.3">
      <c r="A2517" s="3" t="s">
        <v>5029</v>
      </c>
      <c r="B2517" s="3" t="s">
        <v>5030</v>
      </c>
      <c r="C2517" s="4" t="s">
        <v>4</v>
      </c>
    </row>
    <row r="2518" spans="1:3" x14ac:dyDescent="0.3">
      <c r="A2518" s="3" t="s">
        <v>5031</v>
      </c>
      <c r="B2518" s="3" t="s">
        <v>5032</v>
      </c>
      <c r="C2518" s="4" t="s">
        <v>4</v>
      </c>
    </row>
    <row r="2519" spans="1:3" x14ac:dyDescent="0.3">
      <c r="A2519" s="3" t="s">
        <v>5033</v>
      </c>
      <c r="B2519" s="3" t="s">
        <v>5034</v>
      </c>
      <c r="C2519" s="4" t="s">
        <v>4</v>
      </c>
    </row>
    <row r="2520" spans="1:3" x14ac:dyDescent="0.3">
      <c r="A2520" s="3" t="s">
        <v>5035</v>
      </c>
      <c r="B2520" s="3" t="s">
        <v>5036</v>
      </c>
      <c r="C2520" s="4" t="s">
        <v>4</v>
      </c>
    </row>
    <row r="2521" spans="1:3" x14ac:dyDescent="0.3">
      <c r="A2521" s="3" t="s">
        <v>5037</v>
      </c>
      <c r="B2521" s="3" t="s">
        <v>5038</v>
      </c>
      <c r="C2521" s="4" t="s">
        <v>15970</v>
      </c>
    </row>
    <row r="2522" spans="1:3" x14ac:dyDescent="0.3">
      <c r="A2522" s="3" t="s">
        <v>5039</v>
      </c>
      <c r="B2522" s="3" t="s">
        <v>5040</v>
      </c>
      <c r="C2522" s="4" t="s">
        <v>4</v>
      </c>
    </row>
    <row r="2523" spans="1:3" x14ac:dyDescent="0.3">
      <c r="A2523" s="3" t="s">
        <v>5041</v>
      </c>
      <c r="B2523" s="3" t="s">
        <v>5042</v>
      </c>
      <c r="C2523" s="4" t="s">
        <v>4</v>
      </c>
    </row>
    <row r="2524" spans="1:3" x14ac:dyDescent="0.3">
      <c r="A2524" s="3" t="s">
        <v>5043</v>
      </c>
      <c r="B2524" s="3" t="s">
        <v>5044</v>
      </c>
      <c r="C2524" s="4" t="s">
        <v>4</v>
      </c>
    </row>
    <row r="2525" spans="1:3" x14ac:dyDescent="0.3">
      <c r="A2525" s="3" t="s">
        <v>5045</v>
      </c>
      <c r="B2525" s="3" t="s">
        <v>5046</v>
      </c>
      <c r="C2525" s="4" t="s">
        <v>4</v>
      </c>
    </row>
    <row r="2526" spans="1:3" x14ac:dyDescent="0.3">
      <c r="A2526" s="3" t="s">
        <v>5047</v>
      </c>
      <c r="B2526" s="3" t="s">
        <v>5048</v>
      </c>
      <c r="C2526" s="4" t="s">
        <v>4</v>
      </c>
    </row>
    <row r="2527" spans="1:3" x14ac:dyDescent="0.3">
      <c r="A2527" s="3" t="s">
        <v>5049</v>
      </c>
      <c r="B2527" s="3" t="s">
        <v>5050</v>
      </c>
      <c r="C2527" s="4" t="s">
        <v>4</v>
      </c>
    </row>
    <row r="2528" spans="1:3" x14ac:dyDescent="0.3">
      <c r="A2528" s="3" t="s">
        <v>5051</v>
      </c>
      <c r="B2528" s="3" t="s">
        <v>5052</v>
      </c>
      <c r="C2528" s="4" t="s">
        <v>4</v>
      </c>
    </row>
    <row r="2529" spans="1:3" x14ac:dyDescent="0.3">
      <c r="A2529" s="3" t="s">
        <v>5053</v>
      </c>
      <c r="B2529" s="3" t="s">
        <v>5054</v>
      </c>
      <c r="C2529" s="4" t="s">
        <v>15970</v>
      </c>
    </row>
    <row r="2530" spans="1:3" x14ac:dyDescent="0.3">
      <c r="A2530" s="3" t="s">
        <v>5055</v>
      </c>
      <c r="B2530" s="3" t="s">
        <v>5056</v>
      </c>
      <c r="C2530" s="4" t="s">
        <v>4</v>
      </c>
    </row>
    <row r="2531" spans="1:3" x14ac:dyDescent="0.3">
      <c r="A2531" s="3" t="s">
        <v>5057</v>
      </c>
      <c r="B2531" s="3" t="s">
        <v>5058</v>
      </c>
      <c r="C2531" s="4" t="s">
        <v>4</v>
      </c>
    </row>
    <row r="2532" spans="1:3" x14ac:dyDescent="0.3">
      <c r="A2532" s="3" t="s">
        <v>5059</v>
      </c>
      <c r="B2532" s="3" t="s">
        <v>5060</v>
      </c>
      <c r="C2532" s="4" t="s">
        <v>4</v>
      </c>
    </row>
    <row r="2533" spans="1:3" x14ac:dyDescent="0.3">
      <c r="A2533" s="3" t="s">
        <v>5061</v>
      </c>
      <c r="B2533" s="3" t="s">
        <v>5062</v>
      </c>
      <c r="C2533" s="4" t="s">
        <v>4</v>
      </c>
    </row>
    <row r="2534" spans="1:3" x14ac:dyDescent="0.3">
      <c r="A2534" s="3" t="s">
        <v>5063</v>
      </c>
      <c r="B2534" s="3" t="s">
        <v>5064</v>
      </c>
      <c r="C2534" s="4" t="s">
        <v>4</v>
      </c>
    </row>
    <row r="2535" spans="1:3" x14ac:dyDescent="0.3">
      <c r="A2535" s="3" t="s">
        <v>5065</v>
      </c>
      <c r="B2535" s="3" t="s">
        <v>5066</v>
      </c>
      <c r="C2535" s="4" t="s">
        <v>4</v>
      </c>
    </row>
    <row r="2536" spans="1:3" x14ac:dyDescent="0.3">
      <c r="A2536" s="3" t="s">
        <v>5067</v>
      </c>
      <c r="B2536" s="3" t="s">
        <v>5068</v>
      </c>
      <c r="C2536" s="4" t="s">
        <v>4</v>
      </c>
    </row>
    <row r="2537" spans="1:3" x14ac:dyDescent="0.3">
      <c r="A2537" s="3" t="s">
        <v>5069</v>
      </c>
      <c r="B2537" s="3" t="s">
        <v>5070</v>
      </c>
      <c r="C2537" s="4" t="s">
        <v>4</v>
      </c>
    </row>
    <row r="2538" spans="1:3" x14ac:dyDescent="0.3">
      <c r="A2538" s="3" t="s">
        <v>5071</v>
      </c>
      <c r="B2538" s="3" t="s">
        <v>5072</v>
      </c>
      <c r="C2538" s="4" t="s">
        <v>4</v>
      </c>
    </row>
    <row r="2539" spans="1:3" x14ac:dyDescent="0.3">
      <c r="A2539" s="3" t="s">
        <v>5073</v>
      </c>
      <c r="B2539" s="3" t="s">
        <v>5074</v>
      </c>
      <c r="C2539" s="4" t="s">
        <v>4</v>
      </c>
    </row>
    <row r="2540" spans="1:3" x14ac:dyDescent="0.3">
      <c r="A2540" s="3" t="s">
        <v>5075</v>
      </c>
      <c r="B2540" s="3" t="s">
        <v>5076</v>
      </c>
      <c r="C2540" s="4" t="s">
        <v>4</v>
      </c>
    </row>
    <row r="2541" spans="1:3" x14ac:dyDescent="0.3">
      <c r="A2541" s="3" t="s">
        <v>5077</v>
      </c>
      <c r="B2541" s="3" t="s">
        <v>5078</v>
      </c>
      <c r="C2541" s="4" t="s">
        <v>4</v>
      </c>
    </row>
    <row r="2542" spans="1:3" x14ac:dyDescent="0.3">
      <c r="A2542" s="3" t="s">
        <v>5079</v>
      </c>
      <c r="B2542" s="3" t="s">
        <v>5080</v>
      </c>
      <c r="C2542" s="4" t="s">
        <v>4</v>
      </c>
    </row>
    <row r="2543" spans="1:3" x14ac:dyDescent="0.3">
      <c r="A2543" s="3" t="s">
        <v>5081</v>
      </c>
      <c r="B2543" s="3" t="s">
        <v>5082</v>
      </c>
      <c r="C2543" s="4" t="s">
        <v>4</v>
      </c>
    </row>
    <row r="2544" spans="1:3" x14ac:dyDescent="0.3">
      <c r="A2544" s="3" t="s">
        <v>5083</v>
      </c>
      <c r="B2544" s="3" t="s">
        <v>5084</v>
      </c>
      <c r="C2544" s="4" t="s">
        <v>4</v>
      </c>
    </row>
    <row r="2545" spans="1:3" x14ac:dyDescent="0.3">
      <c r="A2545" s="3" t="s">
        <v>5085</v>
      </c>
      <c r="B2545" s="3" t="s">
        <v>5086</v>
      </c>
      <c r="C2545" s="4" t="s">
        <v>4</v>
      </c>
    </row>
    <row r="2546" spans="1:3" x14ac:dyDescent="0.3">
      <c r="A2546" s="3" t="s">
        <v>5087</v>
      </c>
      <c r="B2546" s="3" t="s">
        <v>5088</v>
      </c>
      <c r="C2546" s="4" t="s">
        <v>4</v>
      </c>
    </row>
    <row r="2547" spans="1:3" x14ac:dyDescent="0.3">
      <c r="A2547" s="3" t="s">
        <v>5089</v>
      </c>
      <c r="B2547" s="3" t="s">
        <v>5090</v>
      </c>
      <c r="C2547" s="4" t="s">
        <v>4</v>
      </c>
    </row>
    <row r="2548" spans="1:3" x14ac:dyDescent="0.3">
      <c r="A2548" s="3" t="s">
        <v>5091</v>
      </c>
      <c r="B2548" s="3" t="s">
        <v>5092</v>
      </c>
      <c r="C2548" s="4" t="s">
        <v>4</v>
      </c>
    </row>
    <row r="2549" spans="1:3" x14ac:dyDescent="0.3">
      <c r="A2549" s="3" t="s">
        <v>5093</v>
      </c>
      <c r="B2549" s="3" t="s">
        <v>5094</v>
      </c>
      <c r="C2549" s="4" t="s">
        <v>4</v>
      </c>
    </row>
    <row r="2550" spans="1:3" x14ac:dyDescent="0.3">
      <c r="A2550" s="3" t="s">
        <v>5095</v>
      </c>
      <c r="B2550" s="3" t="s">
        <v>5096</v>
      </c>
      <c r="C2550" s="4" t="s">
        <v>4</v>
      </c>
    </row>
    <row r="2551" spans="1:3" x14ac:dyDescent="0.3">
      <c r="A2551" s="3" t="s">
        <v>5097</v>
      </c>
      <c r="B2551" s="3" t="s">
        <v>5098</v>
      </c>
      <c r="C2551" s="4" t="s">
        <v>4</v>
      </c>
    </row>
    <row r="2552" spans="1:3" x14ac:dyDescent="0.3">
      <c r="A2552" s="3" t="s">
        <v>5099</v>
      </c>
      <c r="B2552" s="3" t="s">
        <v>5100</v>
      </c>
      <c r="C2552" s="4" t="s">
        <v>4</v>
      </c>
    </row>
    <row r="2553" spans="1:3" x14ac:dyDescent="0.3">
      <c r="A2553" s="3" t="s">
        <v>5101</v>
      </c>
      <c r="B2553" s="3" t="s">
        <v>5102</v>
      </c>
      <c r="C2553" s="4" t="s">
        <v>4</v>
      </c>
    </row>
    <row r="2554" spans="1:3" x14ac:dyDescent="0.3">
      <c r="A2554" s="3" t="s">
        <v>5103</v>
      </c>
      <c r="B2554" s="3" t="s">
        <v>5104</v>
      </c>
      <c r="C2554" s="4" t="s">
        <v>4</v>
      </c>
    </row>
    <row r="2555" spans="1:3" x14ac:dyDescent="0.3">
      <c r="A2555" s="3" t="s">
        <v>5105</v>
      </c>
      <c r="B2555" s="3" t="s">
        <v>5106</v>
      </c>
      <c r="C2555" s="4" t="s">
        <v>4</v>
      </c>
    </row>
    <row r="2556" spans="1:3" x14ac:dyDescent="0.3">
      <c r="A2556" s="3" t="s">
        <v>5107</v>
      </c>
      <c r="B2556" s="3" t="s">
        <v>5108</v>
      </c>
      <c r="C2556" s="4" t="s">
        <v>4</v>
      </c>
    </row>
    <row r="2557" spans="1:3" x14ac:dyDescent="0.3">
      <c r="A2557" s="3" t="s">
        <v>5109</v>
      </c>
      <c r="B2557" s="3" t="s">
        <v>5110</v>
      </c>
      <c r="C2557" s="4" t="s">
        <v>4</v>
      </c>
    </row>
    <row r="2558" spans="1:3" x14ac:dyDescent="0.3">
      <c r="A2558" s="3" t="s">
        <v>5111</v>
      </c>
      <c r="B2558" s="3" t="s">
        <v>5112</v>
      </c>
      <c r="C2558" s="4" t="s">
        <v>4</v>
      </c>
    </row>
    <row r="2559" spans="1:3" x14ac:dyDescent="0.3">
      <c r="A2559" s="3" t="s">
        <v>5113</v>
      </c>
      <c r="B2559" s="3" t="s">
        <v>5114</v>
      </c>
      <c r="C2559" s="4" t="s">
        <v>4</v>
      </c>
    </row>
    <row r="2560" spans="1:3" x14ac:dyDescent="0.3">
      <c r="A2560" s="3" t="s">
        <v>5115</v>
      </c>
      <c r="B2560" s="3" t="s">
        <v>5116</v>
      </c>
      <c r="C2560" s="4" t="s">
        <v>4</v>
      </c>
    </row>
    <row r="2561" spans="1:3" x14ac:dyDescent="0.3">
      <c r="A2561" s="3" t="s">
        <v>5117</v>
      </c>
      <c r="B2561" s="3" t="s">
        <v>5118</v>
      </c>
      <c r="C2561" s="4" t="s">
        <v>4</v>
      </c>
    </row>
    <row r="2562" spans="1:3" x14ac:dyDescent="0.3">
      <c r="A2562" s="3" t="s">
        <v>5119</v>
      </c>
      <c r="B2562" s="3" t="s">
        <v>5120</v>
      </c>
      <c r="C2562" s="4" t="s">
        <v>4</v>
      </c>
    </row>
    <row r="2563" spans="1:3" x14ac:dyDescent="0.3">
      <c r="A2563" s="3" t="s">
        <v>5121</v>
      </c>
      <c r="B2563" s="3" t="s">
        <v>5122</v>
      </c>
      <c r="C2563" s="4" t="s">
        <v>4</v>
      </c>
    </row>
    <row r="2564" spans="1:3" x14ac:dyDescent="0.3">
      <c r="A2564" s="3" t="s">
        <v>5123</v>
      </c>
      <c r="B2564" s="3" t="s">
        <v>5124</v>
      </c>
      <c r="C2564" s="4" t="s">
        <v>4</v>
      </c>
    </row>
    <row r="2565" spans="1:3" x14ac:dyDescent="0.3">
      <c r="A2565" s="3" t="s">
        <v>5125</v>
      </c>
      <c r="B2565" s="3" t="s">
        <v>5126</v>
      </c>
      <c r="C2565" s="4" t="s">
        <v>4</v>
      </c>
    </row>
    <row r="2566" spans="1:3" x14ac:dyDescent="0.3">
      <c r="A2566" s="3" t="s">
        <v>5127</v>
      </c>
      <c r="B2566" s="3" t="s">
        <v>5128</v>
      </c>
      <c r="C2566" s="4" t="s">
        <v>4</v>
      </c>
    </row>
    <row r="2567" spans="1:3" x14ac:dyDescent="0.3">
      <c r="A2567" s="3" t="s">
        <v>5129</v>
      </c>
      <c r="B2567" s="3" t="s">
        <v>5130</v>
      </c>
      <c r="C2567" s="4" t="s">
        <v>4</v>
      </c>
    </row>
    <row r="2568" spans="1:3" x14ac:dyDescent="0.3">
      <c r="A2568" s="3" t="s">
        <v>5131</v>
      </c>
      <c r="B2568" s="3" t="s">
        <v>5132</v>
      </c>
      <c r="C2568" s="4" t="s">
        <v>4</v>
      </c>
    </row>
    <row r="2569" spans="1:3" x14ac:dyDescent="0.3">
      <c r="A2569" s="3" t="s">
        <v>5133</v>
      </c>
      <c r="B2569" s="3" t="s">
        <v>5134</v>
      </c>
      <c r="C2569" s="4" t="s">
        <v>4</v>
      </c>
    </row>
    <row r="2570" spans="1:3" x14ac:dyDescent="0.3">
      <c r="A2570" s="3" t="s">
        <v>5135</v>
      </c>
      <c r="B2570" s="3" t="s">
        <v>5136</v>
      </c>
      <c r="C2570" s="4" t="s">
        <v>4</v>
      </c>
    </row>
    <row r="2571" spans="1:3" x14ac:dyDescent="0.3">
      <c r="A2571" s="3" t="s">
        <v>5137</v>
      </c>
      <c r="B2571" s="3" t="s">
        <v>5138</v>
      </c>
      <c r="C2571" s="4" t="s">
        <v>4</v>
      </c>
    </row>
    <row r="2572" spans="1:3" x14ac:dyDescent="0.3">
      <c r="A2572" s="3" t="s">
        <v>5139</v>
      </c>
      <c r="B2572" s="3" t="s">
        <v>5140</v>
      </c>
      <c r="C2572" s="4" t="s">
        <v>4</v>
      </c>
    </row>
    <row r="2573" spans="1:3" x14ac:dyDescent="0.3">
      <c r="A2573" s="3" t="s">
        <v>5141</v>
      </c>
      <c r="B2573" s="3" t="s">
        <v>5142</v>
      </c>
      <c r="C2573" s="4" t="s">
        <v>4</v>
      </c>
    </row>
    <row r="2574" spans="1:3" x14ac:dyDescent="0.3">
      <c r="A2574" s="3" t="s">
        <v>5143</v>
      </c>
      <c r="B2574" s="3" t="s">
        <v>5144</v>
      </c>
      <c r="C2574" s="4" t="s">
        <v>4</v>
      </c>
    </row>
    <row r="2575" spans="1:3" x14ac:dyDescent="0.3">
      <c r="A2575" s="3" t="s">
        <v>5145</v>
      </c>
      <c r="B2575" s="3" t="s">
        <v>5146</v>
      </c>
      <c r="C2575" s="4" t="s">
        <v>4</v>
      </c>
    </row>
    <row r="2576" spans="1:3" x14ac:dyDescent="0.3">
      <c r="A2576" s="3" t="s">
        <v>5147</v>
      </c>
      <c r="B2576" s="3" t="s">
        <v>5148</v>
      </c>
      <c r="C2576" s="4" t="s">
        <v>4</v>
      </c>
    </row>
    <row r="2577" spans="1:3" x14ac:dyDescent="0.3">
      <c r="A2577" s="3" t="s">
        <v>5149</v>
      </c>
      <c r="B2577" s="3" t="s">
        <v>5150</v>
      </c>
      <c r="C2577" s="4" t="s">
        <v>4</v>
      </c>
    </row>
    <row r="2578" spans="1:3" x14ac:dyDescent="0.3">
      <c r="A2578" s="3" t="s">
        <v>5151</v>
      </c>
      <c r="B2578" s="3" t="s">
        <v>5152</v>
      </c>
      <c r="C2578" s="4" t="s">
        <v>4</v>
      </c>
    </row>
    <row r="2579" spans="1:3" x14ac:dyDescent="0.3">
      <c r="A2579" s="3" t="s">
        <v>5153</v>
      </c>
      <c r="B2579" s="3" t="s">
        <v>5154</v>
      </c>
      <c r="C2579" s="4" t="s">
        <v>4</v>
      </c>
    </row>
    <row r="2580" spans="1:3" x14ac:dyDescent="0.3">
      <c r="A2580" s="3" t="s">
        <v>5155</v>
      </c>
      <c r="B2580" s="3" t="s">
        <v>5156</v>
      </c>
      <c r="C2580" s="4" t="s">
        <v>4</v>
      </c>
    </row>
    <row r="2581" spans="1:3" x14ac:dyDescent="0.3">
      <c r="A2581" s="3" t="s">
        <v>5157</v>
      </c>
      <c r="B2581" s="3" t="s">
        <v>5158</v>
      </c>
      <c r="C2581" s="4" t="s">
        <v>4</v>
      </c>
    </row>
    <row r="2582" spans="1:3" x14ac:dyDescent="0.3">
      <c r="A2582" s="3" t="s">
        <v>5159</v>
      </c>
      <c r="B2582" s="3" t="s">
        <v>5160</v>
      </c>
      <c r="C2582" s="4" t="s">
        <v>4</v>
      </c>
    </row>
    <row r="2583" spans="1:3" x14ac:dyDescent="0.3">
      <c r="A2583" s="3" t="s">
        <v>5161</v>
      </c>
      <c r="B2583" s="3" t="s">
        <v>5162</v>
      </c>
      <c r="C2583" s="4" t="s">
        <v>4</v>
      </c>
    </row>
    <row r="2584" spans="1:3" x14ac:dyDescent="0.3">
      <c r="A2584" s="3" t="s">
        <v>5163</v>
      </c>
      <c r="B2584" s="3" t="s">
        <v>5164</v>
      </c>
      <c r="C2584" s="4" t="s">
        <v>4</v>
      </c>
    </row>
    <row r="2585" spans="1:3" x14ac:dyDescent="0.3">
      <c r="A2585" s="3" t="s">
        <v>5165</v>
      </c>
      <c r="B2585" s="3" t="s">
        <v>5166</v>
      </c>
      <c r="C2585" s="4" t="s">
        <v>4</v>
      </c>
    </row>
    <row r="2586" spans="1:3" x14ac:dyDescent="0.3">
      <c r="A2586" s="3" t="s">
        <v>5167</v>
      </c>
      <c r="B2586" s="3" t="s">
        <v>5168</v>
      </c>
      <c r="C2586" s="4" t="s">
        <v>4</v>
      </c>
    </row>
    <row r="2587" spans="1:3" x14ac:dyDescent="0.3">
      <c r="A2587" s="3" t="s">
        <v>5169</v>
      </c>
      <c r="B2587" s="3" t="s">
        <v>5170</v>
      </c>
      <c r="C2587" s="4" t="s">
        <v>4</v>
      </c>
    </row>
    <row r="2588" spans="1:3" x14ac:dyDescent="0.3">
      <c r="A2588" s="3" t="s">
        <v>5171</v>
      </c>
      <c r="B2588" s="3" t="s">
        <v>5172</v>
      </c>
      <c r="C2588" s="4" t="s">
        <v>4</v>
      </c>
    </row>
    <row r="2589" spans="1:3" x14ac:dyDescent="0.3">
      <c r="A2589" s="3" t="s">
        <v>5173</v>
      </c>
      <c r="B2589" s="3" t="s">
        <v>5174</v>
      </c>
      <c r="C2589" s="4" t="s">
        <v>4</v>
      </c>
    </row>
    <row r="2590" spans="1:3" x14ac:dyDescent="0.3">
      <c r="A2590" s="3" t="s">
        <v>5175</v>
      </c>
      <c r="B2590" s="3" t="s">
        <v>5176</v>
      </c>
      <c r="C2590" s="4" t="s">
        <v>4</v>
      </c>
    </row>
    <row r="2591" spans="1:3" x14ac:dyDescent="0.3">
      <c r="A2591" s="3" t="s">
        <v>5177</v>
      </c>
      <c r="B2591" s="3" t="s">
        <v>5178</v>
      </c>
      <c r="C2591" s="4" t="s">
        <v>4</v>
      </c>
    </row>
    <row r="2592" spans="1:3" x14ac:dyDescent="0.3">
      <c r="A2592" s="3" t="s">
        <v>5179</v>
      </c>
      <c r="B2592" s="3" t="s">
        <v>5180</v>
      </c>
      <c r="C2592" s="4" t="s">
        <v>4</v>
      </c>
    </row>
    <row r="2593" spans="1:3" x14ac:dyDescent="0.3">
      <c r="A2593" s="3" t="s">
        <v>5181</v>
      </c>
      <c r="B2593" s="3" t="s">
        <v>5182</v>
      </c>
      <c r="C2593" s="4" t="s">
        <v>4</v>
      </c>
    </row>
    <row r="2594" spans="1:3" x14ac:dyDescent="0.3">
      <c r="A2594" s="3" t="s">
        <v>5183</v>
      </c>
      <c r="B2594" s="3" t="s">
        <v>5184</v>
      </c>
      <c r="C2594" s="4" t="s">
        <v>4</v>
      </c>
    </row>
    <row r="2595" spans="1:3" x14ac:dyDescent="0.3">
      <c r="A2595" s="3" t="s">
        <v>5185</v>
      </c>
      <c r="B2595" s="3" t="s">
        <v>5186</v>
      </c>
      <c r="C2595" s="4" t="s">
        <v>4</v>
      </c>
    </row>
    <row r="2596" spans="1:3" x14ac:dyDescent="0.3">
      <c r="A2596" s="3" t="s">
        <v>5187</v>
      </c>
      <c r="B2596" s="3" t="s">
        <v>5188</v>
      </c>
      <c r="C2596" s="4" t="s">
        <v>4</v>
      </c>
    </row>
    <row r="2597" spans="1:3" x14ac:dyDescent="0.3">
      <c r="A2597" s="3" t="s">
        <v>5189</v>
      </c>
      <c r="B2597" s="3" t="s">
        <v>5190</v>
      </c>
      <c r="C2597" s="4" t="s">
        <v>4</v>
      </c>
    </row>
    <row r="2598" spans="1:3" x14ac:dyDescent="0.3">
      <c r="A2598" s="3" t="s">
        <v>5191</v>
      </c>
      <c r="B2598" s="3" t="s">
        <v>5192</v>
      </c>
      <c r="C2598" s="4" t="s">
        <v>4</v>
      </c>
    </row>
    <row r="2599" spans="1:3" x14ac:dyDescent="0.3">
      <c r="A2599" s="3" t="s">
        <v>5193</v>
      </c>
      <c r="B2599" s="3" t="s">
        <v>5194</v>
      </c>
      <c r="C2599" s="4" t="s">
        <v>4</v>
      </c>
    </row>
    <row r="2600" spans="1:3" x14ac:dyDescent="0.3">
      <c r="A2600" s="3" t="s">
        <v>5195</v>
      </c>
      <c r="B2600" s="3" t="s">
        <v>5196</v>
      </c>
      <c r="C2600" s="4" t="s">
        <v>4</v>
      </c>
    </row>
    <row r="2601" spans="1:3" x14ac:dyDescent="0.3">
      <c r="A2601" s="3" t="s">
        <v>5197</v>
      </c>
      <c r="B2601" s="3" t="s">
        <v>5198</v>
      </c>
      <c r="C2601" s="4" t="s">
        <v>4</v>
      </c>
    </row>
    <row r="2602" spans="1:3" x14ac:dyDescent="0.3">
      <c r="A2602" s="3" t="s">
        <v>5199</v>
      </c>
      <c r="B2602" s="3" t="s">
        <v>5200</v>
      </c>
      <c r="C2602" s="4" t="s">
        <v>4</v>
      </c>
    </row>
    <row r="2603" spans="1:3" x14ac:dyDescent="0.3">
      <c r="A2603" s="3" t="s">
        <v>5201</v>
      </c>
      <c r="B2603" s="3" t="s">
        <v>5202</v>
      </c>
      <c r="C2603" s="4" t="s">
        <v>4</v>
      </c>
    </row>
    <row r="2604" spans="1:3" x14ac:dyDescent="0.3">
      <c r="A2604" s="3" t="s">
        <v>5203</v>
      </c>
      <c r="B2604" s="3" t="s">
        <v>5204</v>
      </c>
      <c r="C2604" s="4" t="s">
        <v>4</v>
      </c>
    </row>
    <row r="2605" spans="1:3" x14ac:dyDescent="0.3">
      <c r="A2605" s="3" t="s">
        <v>5205</v>
      </c>
      <c r="B2605" s="3" t="s">
        <v>5206</v>
      </c>
      <c r="C2605" s="4" t="s">
        <v>4</v>
      </c>
    </row>
    <row r="2606" spans="1:3" x14ac:dyDescent="0.3">
      <c r="A2606" s="3" t="s">
        <v>5207</v>
      </c>
      <c r="B2606" s="3" t="s">
        <v>5208</v>
      </c>
      <c r="C2606" s="4" t="s">
        <v>4</v>
      </c>
    </row>
    <row r="2607" spans="1:3" x14ac:dyDescent="0.3">
      <c r="A2607" s="3" t="s">
        <v>5209</v>
      </c>
      <c r="B2607" s="3" t="s">
        <v>5210</v>
      </c>
      <c r="C2607" s="4" t="s">
        <v>4</v>
      </c>
    </row>
    <row r="2608" spans="1:3" x14ac:dyDescent="0.3">
      <c r="A2608" s="3" t="s">
        <v>5211</v>
      </c>
      <c r="B2608" s="3" t="s">
        <v>5212</v>
      </c>
      <c r="C2608" s="4" t="s">
        <v>4</v>
      </c>
    </row>
    <row r="2609" spans="1:3" x14ac:dyDescent="0.3">
      <c r="A2609" s="3" t="s">
        <v>5213</v>
      </c>
      <c r="B2609" s="3" t="s">
        <v>5214</v>
      </c>
      <c r="C2609" s="4" t="s">
        <v>4</v>
      </c>
    </row>
    <row r="2610" spans="1:3" x14ac:dyDescent="0.3">
      <c r="A2610" s="3" t="s">
        <v>5215</v>
      </c>
      <c r="B2610" s="3" t="s">
        <v>5216</v>
      </c>
      <c r="C2610" s="4" t="s">
        <v>4</v>
      </c>
    </row>
    <row r="2611" spans="1:3" x14ac:dyDescent="0.3">
      <c r="A2611" s="3" t="s">
        <v>5217</v>
      </c>
      <c r="B2611" s="3" t="s">
        <v>5218</v>
      </c>
      <c r="C2611" s="4" t="s">
        <v>4</v>
      </c>
    </row>
    <row r="2612" spans="1:3" x14ac:dyDescent="0.3">
      <c r="A2612" s="3" t="s">
        <v>5219</v>
      </c>
      <c r="B2612" s="3" t="s">
        <v>5220</v>
      </c>
      <c r="C2612" s="4" t="s">
        <v>4</v>
      </c>
    </row>
    <row r="2613" spans="1:3" x14ac:dyDescent="0.3">
      <c r="A2613" s="3" t="s">
        <v>5221</v>
      </c>
      <c r="B2613" s="3" t="s">
        <v>5222</v>
      </c>
      <c r="C2613" s="4" t="s">
        <v>4</v>
      </c>
    </row>
    <row r="2614" spans="1:3" x14ac:dyDescent="0.3">
      <c r="A2614" s="3" t="s">
        <v>5223</v>
      </c>
      <c r="B2614" s="3" t="s">
        <v>5224</v>
      </c>
      <c r="C2614" s="4" t="s">
        <v>4</v>
      </c>
    </row>
    <row r="2615" spans="1:3" x14ac:dyDescent="0.3">
      <c r="A2615" s="3" t="s">
        <v>5225</v>
      </c>
      <c r="B2615" s="3" t="s">
        <v>5226</v>
      </c>
      <c r="C2615" s="4" t="s">
        <v>4</v>
      </c>
    </row>
    <row r="2616" spans="1:3" x14ac:dyDescent="0.3">
      <c r="A2616" s="3" t="s">
        <v>5227</v>
      </c>
      <c r="B2616" s="3" t="s">
        <v>5228</v>
      </c>
      <c r="C2616" s="4" t="s">
        <v>4</v>
      </c>
    </row>
    <row r="2617" spans="1:3" x14ac:dyDescent="0.3">
      <c r="A2617" s="3" t="s">
        <v>5229</v>
      </c>
      <c r="B2617" s="3" t="s">
        <v>5230</v>
      </c>
      <c r="C2617" s="4" t="s">
        <v>4</v>
      </c>
    </row>
    <row r="2618" spans="1:3" x14ac:dyDescent="0.3">
      <c r="A2618" s="3" t="s">
        <v>5231</v>
      </c>
      <c r="B2618" s="3" t="s">
        <v>5232</v>
      </c>
      <c r="C2618" s="4" t="s">
        <v>4</v>
      </c>
    </row>
    <row r="2619" spans="1:3" x14ac:dyDescent="0.3">
      <c r="A2619" s="3" t="s">
        <v>5233</v>
      </c>
      <c r="B2619" s="3" t="s">
        <v>5234</v>
      </c>
      <c r="C2619" s="4" t="s">
        <v>4</v>
      </c>
    </row>
    <row r="2620" spans="1:3" x14ac:dyDescent="0.3">
      <c r="A2620" s="3" t="s">
        <v>5235</v>
      </c>
      <c r="B2620" s="3" t="s">
        <v>5236</v>
      </c>
      <c r="C2620" s="4" t="s">
        <v>4</v>
      </c>
    </row>
    <row r="2621" spans="1:3" x14ac:dyDescent="0.3">
      <c r="A2621" s="3" t="s">
        <v>5237</v>
      </c>
      <c r="B2621" s="3" t="s">
        <v>5238</v>
      </c>
      <c r="C2621" s="4" t="s">
        <v>4</v>
      </c>
    </row>
    <row r="2622" spans="1:3" x14ac:dyDescent="0.3">
      <c r="A2622" s="3" t="s">
        <v>5239</v>
      </c>
      <c r="B2622" s="3" t="s">
        <v>5240</v>
      </c>
      <c r="C2622" s="4" t="s">
        <v>4</v>
      </c>
    </row>
    <row r="2623" spans="1:3" x14ac:dyDescent="0.3">
      <c r="A2623" s="3" t="s">
        <v>5241</v>
      </c>
      <c r="B2623" s="3" t="s">
        <v>5242</v>
      </c>
      <c r="C2623" s="4" t="s">
        <v>4</v>
      </c>
    </row>
    <row r="2624" spans="1:3" x14ac:dyDescent="0.3">
      <c r="A2624" s="3" t="s">
        <v>5243</v>
      </c>
      <c r="B2624" s="3" t="s">
        <v>5244</v>
      </c>
      <c r="C2624" s="4" t="s">
        <v>4</v>
      </c>
    </row>
    <row r="2625" spans="1:3" x14ac:dyDescent="0.3">
      <c r="A2625" s="3" t="s">
        <v>5245</v>
      </c>
      <c r="B2625" s="3" t="s">
        <v>5246</v>
      </c>
      <c r="C2625" s="4" t="s">
        <v>4</v>
      </c>
    </row>
    <row r="2626" spans="1:3" x14ac:dyDescent="0.3">
      <c r="A2626" s="3" t="s">
        <v>5247</v>
      </c>
      <c r="B2626" s="3" t="s">
        <v>5248</v>
      </c>
      <c r="C2626" s="4" t="s">
        <v>4</v>
      </c>
    </row>
    <row r="2627" spans="1:3" x14ac:dyDescent="0.3">
      <c r="A2627" s="3" t="s">
        <v>5249</v>
      </c>
      <c r="B2627" s="3" t="s">
        <v>5250</v>
      </c>
      <c r="C2627" s="4" t="s">
        <v>4</v>
      </c>
    </row>
    <row r="2628" spans="1:3" x14ac:dyDescent="0.3">
      <c r="A2628" s="3" t="s">
        <v>5251</v>
      </c>
      <c r="B2628" s="3" t="s">
        <v>5252</v>
      </c>
      <c r="C2628" s="4" t="s">
        <v>4</v>
      </c>
    </row>
    <row r="2629" spans="1:3" x14ac:dyDescent="0.3">
      <c r="A2629" s="3" t="s">
        <v>5253</v>
      </c>
      <c r="B2629" s="3" t="s">
        <v>5254</v>
      </c>
      <c r="C2629" s="4" t="s">
        <v>4</v>
      </c>
    </row>
    <row r="2630" spans="1:3" x14ac:dyDescent="0.3">
      <c r="A2630" s="3" t="s">
        <v>5255</v>
      </c>
      <c r="B2630" s="3" t="s">
        <v>5256</v>
      </c>
      <c r="C2630" s="4" t="s">
        <v>4</v>
      </c>
    </row>
    <row r="2631" spans="1:3" x14ac:dyDescent="0.3">
      <c r="A2631" s="3" t="s">
        <v>5257</v>
      </c>
      <c r="B2631" s="3" t="s">
        <v>5258</v>
      </c>
      <c r="C2631" s="4" t="s">
        <v>4</v>
      </c>
    </row>
    <row r="2632" spans="1:3" x14ac:dyDescent="0.3">
      <c r="A2632" s="3" t="s">
        <v>5259</v>
      </c>
      <c r="B2632" s="3" t="s">
        <v>5260</v>
      </c>
      <c r="C2632" s="4" t="s">
        <v>4</v>
      </c>
    </row>
    <row r="2633" spans="1:3" x14ac:dyDescent="0.3">
      <c r="A2633" s="3" t="s">
        <v>5261</v>
      </c>
      <c r="B2633" s="3" t="s">
        <v>5262</v>
      </c>
      <c r="C2633" s="4" t="s">
        <v>4</v>
      </c>
    </row>
    <row r="2634" spans="1:3" x14ac:dyDescent="0.3">
      <c r="A2634" s="3" t="s">
        <v>5263</v>
      </c>
      <c r="B2634" s="3" t="s">
        <v>5264</v>
      </c>
      <c r="C2634" s="4" t="s">
        <v>4</v>
      </c>
    </row>
    <row r="2635" spans="1:3" x14ac:dyDescent="0.3">
      <c r="A2635" s="3" t="s">
        <v>5265</v>
      </c>
      <c r="B2635" s="3" t="s">
        <v>5266</v>
      </c>
      <c r="C2635" s="4" t="s">
        <v>4</v>
      </c>
    </row>
    <row r="2636" spans="1:3" x14ac:dyDescent="0.3">
      <c r="A2636" s="3" t="s">
        <v>5267</v>
      </c>
      <c r="B2636" s="3" t="s">
        <v>5268</v>
      </c>
      <c r="C2636" s="4" t="s">
        <v>4</v>
      </c>
    </row>
    <row r="2637" spans="1:3" x14ac:dyDescent="0.3">
      <c r="A2637" s="3" t="s">
        <v>5269</v>
      </c>
      <c r="B2637" s="3" t="s">
        <v>5270</v>
      </c>
      <c r="C2637" s="4" t="s">
        <v>4</v>
      </c>
    </row>
    <row r="2638" spans="1:3" x14ac:dyDescent="0.3">
      <c r="A2638" s="3" t="s">
        <v>5271</v>
      </c>
      <c r="B2638" s="3" t="s">
        <v>5272</v>
      </c>
      <c r="C2638" s="4" t="s">
        <v>4</v>
      </c>
    </row>
    <row r="2639" spans="1:3" x14ac:dyDescent="0.3">
      <c r="A2639" s="3" t="s">
        <v>5273</v>
      </c>
      <c r="B2639" s="3" t="s">
        <v>5274</v>
      </c>
      <c r="C2639" s="4" t="s">
        <v>4</v>
      </c>
    </row>
    <row r="2640" spans="1:3" x14ac:dyDescent="0.3">
      <c r="A2640" s="3" t="s">
        <v>5275</v>
      </c>
      <c r="B2640" s="3" t="s">
        <v>5276</v>
      </c>
      <c r="C2640" s="4" t="s">
        <v>4</v>
      </c>
    </row>
    <row r="2641" spans="1:3" x14ac:dyDescent="0.3">
      <c r="A2641" s="3" t="s">
        <v>5277</v>
      </c>
      <c r="B2641" s="3" t="s">
        <v>5278</v>
      </c>
      <c r="C2641" s="4" t="s">
        <v>4</v>
      </c>
    </row>
    <row r="2642" spans="1:3" x14ac:dyDescent="0.3">
      <c r="A2642" s="3" t="s">
        <v>5279</v>
      </c>
      <c r="B2642" s="3" t="s">
        <v>5280</v>
      </c>
      <c r="C2642" s="4" t="s">
        <v>4</v>
      </c>
    </row>
    <row r="2643" spans="1:3" x14ac:dyDescent="0.3">
      <c r="A2643" s="3" t="s">
        <v>5281</v>
      </c>
      <c r="B2643" s="3" t="s">
        <v>5282</v>
      </c>
      <c r="C2643" s="4" t="s">
        <v>4</v>
      </c>
    </row>
    <row r="2644" spans="1:3" x14ac:dyDescent="0.3">
      <c r="A2644" s="3" t="s">
        <v>5283</v>
      </c>
      <c r="B2644" s="3" t="s">
        <v>5284</v>
      </c>
      <c r="C2644" s="4" t="s">
        <v>4</v>
      </c>
    </row>
    <row r="2645" spans="1:3" x14ac:dyDescent="0.3">
      <c r="A2645" s="3" t="s">
        <v>5285</v>
      </c>
      <c r="B2645" s="3" t="s">
        <v>5286</v>
      </c>
      <c r="C2645" s="4" t="s">
        <v>4</v>
      </c>
    </row>
    <row r="2646" spans="1:3" x14ac:dyDescent="0.3">
      <c r="A2646" s="3" t="s">
        <v>5287</v>
      </c>
      <c r="B2646" s="3" t="s">
        <v>5288</v>
      </c>
      <c r="C2646" s="4" t="s">
        <v>4</v>
      </c>
    </row>
    <row r="2647" spans="1:3" x14ac:dyDescent="0.3">
      <c r="A2647" s="3" t="s">
        <v>5289</v>
      </c>
      <c r="B2647" s="3" t="s">
        <v>5290</v>
      </c>
      <c r="C2647" s="4" t="s">
        <v>4</v>
      </c>
    </row>
    <row r="2648" spans="1:3" x14ac:dyDescent="0.3">
      <c r="A2648" s="3" t="s">
        <v>5291</v>
      </c>
      <c r="B2648" s="3" t="s">
        <v>5292</v>
      </c>
      <c r="C2648" s="4" t="s">
        <v>4</v>
      </c>
    </row>
    <row r="2649" spans="1:3" x14ac:dyDescent="0.3">
      <c r="A2649" s="3" t="s">
        <v>5293</v>
      </c>
      <c r="B2649" s="3" t="s">
        <v>5294</v>
      </c>
      <c r="C2649" s="4" t="s">
        <v>4</v>
      </c>
    </row>
    <row r="2650" spans="1:3" x14ac:dyDescent="0.3">
      <c r="A2650" s="3" t="s">
        <v>5295</v>
      </c>
      <c r="B2650" s="3" t="s">
        <v>5296</v>
      </c>
      <c r="C2650" s="4" t="s">
        <v>4</v>
      </c>
    </row>
    <row r="2651" spans="1:3" x14ac:dyDescent="0.3">
      <c r="A2651" s="3" t="s">
        <v>5297</v>
      </c>
      <c r="B2651" s="3" t="s">
        <v>5298</v>
      </c>
      <c r="C2651" s="4" t="s">
        <v>4</v>
      </c>
    </row>
    <row r="2652" spans="1:3" x14ac:dyDescent="0.3">
      <c r="A2652" s="3" t="s">
        <v>5299</v>
      </c>
      <c r="B2652" s="3" t="s">
        <v>5300</v>
      </c>
      <c r="C2652" s="4" t="s">
        <v>4</v>
      </c>
    </row>
    <row r="2653" spans="1:3" x14ac:dyDescent="0.3">
      <c r="A2653" s="3" t="s">
        <v>5301</v>
      </c>
      <c r="B2653" s="3" t="s">
        <v>5302</v>
      </c>
      <c r="C2653" s="4" t="s">
        <v>4</v>
      </c>
    </row>
    <row r="2654" spans="1:3" x14ac:dyDescent="0.3">
      <c r="A2654" s="3" t="s">
        <v>5303</v>
      </c>
      <c r="B2654" s="3" t="s">
        <v>5304</v>
      </c>
      <c r="C2654" s="4" t="s">
        <v>4</v>
      </c>
    </row>
    <row r="2655" spans="1:3" x14ac:dyDescent="0.3">
      <c r="A2655" s="3" t="s">
        <v>5305</v>
      </c>
      <c r="B2655" s="3" t="s">
        <v>5306</v>
      </c>
      <c r="C2655" s="4" t="s">
        <v>4</v>
      </c>
    </row>
    <row r="2656" spans="1:3" x14ac:dyDescent="0.3">
      <c r="A2656" s="3" t="s">
        <v>5307</v>
      </c>
      <c r="B2656" s="3" t="s">
        <v>5308</v>
      </c>
      <c r="C2656" s="4" t="s">
        <v>4</v>
      </c>
    </row>
    <row r="2657" spans="1:3" x14ac:dyDescent="0.3">
      <c r="A2657" s="3" t="s">
        <v>5309</v>
      </c>
      <c r="B2657" s="3" t="s">
        <v>5310</v>
      </c>
      <c r="C2657" s="4" t="s">
        <v>4</v>
      </c>
    </row>
    <row r="2658" spans="1:3" x14ac:dyDescent="0.3">
      <c r="A2658" s="3" t="s">
        <v>5311</v>
      </c>
      <c r="B2658" s="3" t="s">
        <v>5312</v>
      </c>
      <c r="C2658" s="4" t="s">
        <v>4</v>
      </c>
    </row>
    <row r="2659" spans="1:3" x14ac:dyDescent="0.3">
      <c r="A2659" s="3" t="s">
        <v>5313</v>
      </c>
      <c r="B2659" s="3" t="s">
        <v>5314</v>
      </c>
      <c r="C2659" s="4" t="s">
        <v>4</v>
      </c>
    </row>
    <row r="2660" spans="1:3" x14ac:dyDescent="0.3">
      <c r="A2660" s="3" t="s">
        <v>5315</v>
      </c>
      <c r="B2660" s="3" t="s">
        <v>5316</v>
      </c>
      <c r="C2660" s="4" t="s">
        <v>4</v>
      </c>
    </row>
    <row r="2661" spans="1:3" x14ac:dyDescent="0.3">
      <c r="A2661" s="3" t="s">
        <v>5317</v>
      </c>
      <c r="B2661" s="3" t="s">
        <v>5318</v>
      </c>
      <c r="C2661" s="4" t="s">
        <v>4</v>
      </c>
    </row>
    <row r="2662" spans="1:3" x14ac:dyDescent="0.3">
      <c r="A2662" s="3" t="s">
        <v>5319</v>
      </c>
      <c r="B2662" s="3" t="s">
        <v>5320</v>
      </c>
      <c r="C2662" s="4" t="s">
        <v>4</v>
      </c>
    </row>
    <row r="2663" spans="1:3" x14ac:dyDescent="0.3">
      <c r="A2663" s="3" t="s">
        <v>5321</v>
      </c>
      <c r="B2663" s="3" t="s">
        <v>5322</v>
      </c>
      <c r="C2663" s="4" t="s">
        <v>4</v>
      </c>
    </row>
    <row r="2664" spans="1:3" x14ac:dyDescent="0.3">
      <c r="A2664" s="3" t="s">
        <v>5323</v>
      </c>
      <c r="B2664" s="3" t="s">
        <v>5324</v>
      </c>
      <c r="C2664" s="4" t="s">
        <v>4</v>
      </c>
    </row>
    <row r="2665" spans="1:3" x14ac:dyDescent="0.3">
      <c r="A2665" s="3" t="s">
        <v>5325</v>
      </c>
      <c r="B2665" s="3" t="s">
        <v>5326</v>
      </c>
      <c r="C2665" s="4" t="s">
        <v>4</v>
      </c>
    </row>
    <row r="2666" spans="1:3" x14ac:dyDescent="0.3">
      <c r="A2666" s="3" t="s">
        <v>5327</v>
      </c>
      <c r="B2666" s="3" t="s">
        <v>5328</v>
      </c>
      <c r="C2666" s="4" t="s">
        <v>4</v>
      </c>
    </row>
    <row r="2667" spans="1:3" x14ac:dyDescent="0.3">
      <c r="A2667" s="3" t="s">
        <v>5329</v>
      </c>
      <c r="B2667" s="3" t="s">
        <v>5330</v>
      </c>
      <c r="C2667" s="4" t="s">
        <v>4</v>
      </c>
    </row>
    <row r="2668" spans="1:3" x14ac:dyDescent="0.3">
      <c r="A2668" s="3" t="s">
        <v>5331</v>
      </c>
      <c r="B2668" s="3" t="s">
        <v>5332</v>
      </c>
      <c r="C2668" s="4" t="s">
        <v>4</v>
      </c>
    </row>
    <row r="2669" spans="1:3" x14ac:dyDescent="0.3">
      <c r="A2669" s="3" t="s">
        <v>5333</v>
      </c>
      <c r="B2669" s="3" t="s">
        <v>5334</v>
      </c>
      <c r="C2669" s="4" t="s">
        <v>4</v>
      </c>
    </row>
    <row r="2670" spans="1:3" x14ac:dyDescent="0.3">
      <c r="A2670" s="3" t="s">
        <v>5335</v>
      </c>
      <c r="B2670" s="3" t="s">
        <v>5336</v>
      </c>
      <c r="C2670" s="4" t="s">
        <v>4</v>
      </c>
    </row>
    <row r="2671" spans="1:3" x14ac:dyDescent="0.3">
      <c r="A2671" s="3" t="s">
        <v>5337</v>
      </c>
      <c r="B2671" s="3" t="s">
        <v>5338</v>
      </c>
      <c r="C2671" s="4" t="s">
        <v>4</v>
      </c>
    </row>
    <row r="2672" spans="1:3" x14ac:dyDescent="0.3">
      <c r="A2672" s="3" t="s">
        <v>5339</v>
      </c>
      <c r="B2672" s="3" t="s">
        <v>5340</v>
      </c>
      <c r="C2672" s="4" t="s">
        <v>4</v>
      </c>
    </row>
    <row r="2673" spans="1:3" x14ac:dyDescent="0.3">
      <c r="A2673" s="3" t="s">
        <v>5341</v>
      </c>
      <c r="B2673" s="3" t="s">
        <v>5342</v>
      </c>
      <c r="C2673" s="4" t="s">
        <v>4</v>
      </c>
    </row>
    <row r="2674" spans="1:3" x14ac:dyDescent="0.3">
      <c r="A2674" s="3" t="s">
        <v>5343</v>
      </c>
      <c r="B2674" s="3" t="s">
        <v>5344</v>
      </c>
      <c r="C2674" s="4" t="s">
        <v>4</v>
      </c>
    </row>
    <row r="2675" spans="1:3" x14ac:dyDescent="0.3">
      <c r="A2675" s="3" t="s">
        <v>5345</v>
      </c>
      <c r="B2675" s="3" t="s">
        <v>5346</v>
      </c>
      <c r="C2675" s="4" t="s">
        <v>4</v>
      </c>
    </row>
    <row r="2676" spans="1:3" x14ac:dyDescent="0.3">
      <c r="A2676" s="3" t="s">
        <v>5347</v>
      </c>
      <c r="B2676" s="3" t="s">
        <v>5348</v>
      </c>
      <c r="C2676" s="4" t="s">
        <v>4</v>
      </c>
    </row>
    <row r="2677" spans="1:3" x14ac:dyDescent="0.3">
      <c r="A2677" s="3" t="s">
        <v>5349</v>
      </c>
      <c r="B2677" s="3" t="s">
        <v>5350</v>
      </c>
      <c r="C2677" s="4" t="s">
        <v>4</v>
      </c>
    </row>
    <row r="2678" spans="1:3" x14ac:dyDescent="0.3">
      <c r="A2678" s="3" t="s">
        <v>5351</v>
      </c>
      <c r="B2678" s="3" t="s">
        <v>5352</v>
      </c>
      <c r="C2678" s="4" t="s">
        <v>4</v>
      </c>
    </row>
    <row r="2679" spans="1:3" x14ac:dyDescent="0.3">
      <c r="A2679" s="3" t="s">
        <v>5353</v>
      </c>
      <c r="B2679" s="3" t="s">
        <v>5354</v>
      </c>
      <c r="C2679" s="4" t="s">
        <v>4</v>
      </c>
    </row>
    <row r="2680" spans="1:3" x14ac:dyDescent="0.3">
      <c r="A2680" s="3" t="s">
        <v>5355</v>
      </c>
      <c r="B2680" s="3" t="s">
        <v>5356</v>
      </c>
      <c r="C2680" s="4" t="s">
        <v>4</v>
      </c>
    </row>
    <row r="2681" spans="1:3" x14ac:dyDescent="0.3">
      <c r="A2681" s="3" t="s">
        <v>5357</v>
      </c>
      <c r="B2681" s="3" t="s">
        <v>5358</v>
      </c>
      <c r="C2681" s="4" t="s">
        <v>4</v>
      </c>
    </row>
    <row r="2682" spans="1:3" x14ac:dyDescent="0.3">
      <c r="A2682" s="3" t="s">
        <v>5359</v>
      </c>
      <c r="B2682" s="3" t="s">
        <v>5360</v>
      </c>
      <c r="C2682" s="4" t="s">
        <v>4</v>
      </c>
    </row>
    <row r="2683" spans="1:3" x14ac:dyDescent="0.3">
      <c r="A2683" s="3" t="s">
        <v>5361</v>
      </c>
      <c r="B2683" s="3" t="s">
        <v>5362</v>
      </c>
      <c r="C2683" s="4" t="s">
        <v>4</v>
      </c>
    </row>
    <row r="2684" spans="1:3" x14ac:dyDescent="0.3">
      <c r="A2684" s="3" t="s">
        <v>5363</v>
      </c>
      <c r="B2684" s="3" t="s">
        <v>5364</v>
      </c>
      <c r="C2684" s="4" t="s">
        <v>4</v>
      </c>
    </row>
    <row r="2685" spans="1:3" x14ac:dyDescent="0.3">
      <c r="A2685" s="3" t="s">
        <v>5365</v>
      </c>
      <c r="B2685" s="3" t="s">
        <v>5366</v>
      </c>
      <c r="C2685" s="4" t="s">
        <v>4</v>
      </c>
    </row>
    <row r="2686" spans="1:3" x14ac:dyDescent="0.3">
      <c r="A2686" s="3" t="s">
        <v>5367</v>
      </c>
      <c r="B2686" s="3" t="s">
        <v>5368</v>
      </c>
      <c r="C2686" s="4" t="s">
        <v>4</v>
      </c>
    </row>
    <row r="2687" spans="1:3" x14ac:dyDescent="0.3">
      <c r="A2687" s="3" t="s">
        <v>5369</v>
      </c>
      <c r="B2687" s="3" t="s">
        <v>5370</v>
      </c>
      <c r="C2687" s="4" t="s">
        <v>4</v>
      </c>
    </row>
    <row r="2688" spans="1:3" x14ac:dyDescent="0.3">
      <c r="A2688" s="3" t="s">
        <v>5371</v>
      </c>
      <c r="B2688" s="3" t="s">
        <v>5372</v>
      </c>
      <c r="C2688" s="4" t="s">
        <v>4</v>
      </c>
    </row>
    <row r="2689" spans="1:3" x14ac:dyDescent="0.3">
      <c r="A2689" s="3" t="s">
        <v>5373</v>
      </c>
      <c r="B2689" s="3" t="s">
        <v>5374</v>
      </c>
      <c r="C2689" s="4" t="s">
        <v>4</v>
      </c>
    </row>
    <row r="2690" spans="1:3" x14ac:dyDescent="0.3">
      <c r="A2690" s="3" t="s">
        <v>5375</v>
      </c>
      <c r="B2690" s="3" t="s">
        <v>5376</v>
      </c>
      <c r="C2690" s="4" t="s">
        <v>4</v>
      </c>
    </row>
    <row r="2691" spans="1:3" x14ac:dyDescent="0.3">
      <c r="A2691" s="3" t="s">
        <v>5377</v>
      </c>
      <c r="B2691" s="3" t="s">
        <v>5378</v>
      </c>
      <c r="C2691" s="4" t="s">
        <v>4</v>
      </c>
    </row>
    <row r="2692" spans="1:3" x14ac:dyDescent="0.3">
      <c r="A2692" s="3" t="s">
        <v>5379</v>
      </c>
      <c r="B2692" s="3" t="s">
        <v>5380</v>
      </c>
      <c r="C2692" s="4" t="s">
        <v>4</v>
      </c>
    </row>
    <row r="2693" spans="1:3" x14ac:dyDescent="0.3">
      <c r="A2693" s="3" t="s">
        <v>5381</v>
      </c>
      <c r="B2693" s="3" t="s">
        <v>5382</v>
      </c>
      <c r="C2693" s="4" t="s">
        <v>4</v>
      </c>
    </row>
    <row r="2694" spans="1:3" x14ac:dyDescent="0.3">
      <c r="A2694" s="3" t="s">
        <v>5383</v>
      </c>
      <c r="B2694" s="3" t="s">
        <v>5384</v>
      </c>
      <c r="C2694" s="4" t="s">
        <v>4</v>
      </c>
    </row>
    <row r="2695" spans="1:3" x14ac:dyDescent="0.3">
      <c r="A2695" s="3" t="s">
        <v>5385</v>
      </c>
      <c r="B2695" s="3" t="s">
        <v>5386</v>
      </c>
      <c r="C2695" s="4" t="s">
        <v>4</v>
      </c>
    </row>
    <row r="2696" spans="1:3" x14ac:dyDescent="0.3">
      <c r="A2696" s="3" t="s">
        <v>5387</v>
      </c>
      <c r="B2696" s="3" t="s">
        <v>5388</v>
      </c>
      <c r="C2696" s="4" t="s">
        <v>4</v>
      </c>
    </row>
    <row r="2697" spans="1:3" x14ac:dyDescent="0.3">
      <c r="A2697" s="3" t="s">
        <v>5389</v>
      </c>
      <c r="B2697" s="3" t="s">
        <v>5390</v>
      </c>
      <c r="C2697" s="4" t="s">
        <v>4</v>
      </c>
    </row>
    <row r="2698" spans="1:3" x14ac:dyDescent="0.3">
      <c r="A2698" s="3" t="s">
        <v>5391</v>
      </c>
      <c r="B2698" s="3" t="s">
        <v>5392</v>
      </c>
      <c r="C2698" s="4" t="s">
        <v>15970</v>
      </c>
    </row>
    <row r="2699" spans="1:3" x14ac:dyDescent="0.3">
      <c r="A2699" s="3" t="s">
        <v>5393</v>
      </c>
      <c r="B2699" s="3" t="s">
        <v>5394</v>
      </c>
      <c r="C2699" s="4" t="s">
        <v>4</v>
      </c>
    </row>
    <row r="2700" spans="1:3" x14ac:dyDescent="0.3">
      <c r="A2700" s="3" t="s">
        <v>5395</v>
      </c>
      <c r="B2700" s="3" t="s">
        <v>5396</v>
      </c>
      <c r="C2700" s="4" t="s">
        <v>4</v>
      </c>
    </row>
    <row r="2701" spans="1:3" x14ac:dyDescent="0.3">
      <c r="A2701" s="3" t="s">
        <v>5397</v>
      </c>
      <c r="B2701" s="3" t="s">
        <v>5398</v>
      </c>
      <c r="C2701" s="4" t="s">
        <v>15970</v>
      </c>
    </row>
    <row r="2702" spans="1:3" x14ac:dyDescent="0.3">
      <c r="A2702" s="3" t="s">
        <v>5399</v>
      </c>
      <c r="B2702" s="3" t="s">
        <v>5400</v>
      </c>
      <c r="C2702" s="4" t="s">
        <v>4</v>
      </c>
    </row>
    <row r="2703" spans="1:3" x14ac:dyDescent="0.3">
      <c r="A2703" s="3" t="s">
        <v>5401</v>
      </c>
      <c r="B2703" s="3" t="s">
        <v>5402</v>
      </c>
      <c r="C2703" s="4" t="s">
        <v>4</v>
      </c>
    </row>
    <row r="2704" spans="1:3" x14ac:dyDescent="0.3">
      <c r="A2704" s="3" t="s">
        <v>5403</v>
      </c>
      <c r="B2704" s="3" t="s">
        <v>5404</v>
      </c>
      <c r="C2704" s="4" t="s">
        <v>15970</v>
      </c>
    </row>
    <row r="2705" spans="1:3" x14ac:dyDescent="0.3">
      <c r="A2705" s="3" t="s">
        <v>5405</v>
      </c>
      <c r="B2705" s="3" t="s">
        <v>5406</v>
      </c>
      <c r="C2705" s="4" t="s">
        <v>4</v>
      </c>
    </row>
    <row r="2706" spans="1:3" x14ac:dyDescent="0.3">
      <c r="A2706" s="3" t="s">
        <v>5407</v>
      </c>
      <c r="B2706" s="3" t="s">
        <v>5408</v>
      </c>
      <c r="C2706" s="4" t="s">
        <v>4</v>
      </c>
    </row>
    <row r="2707" spans="1:3" x14ac:dyDescent="0.3">
      <c r="A2707" s="3" t="s">
        <v>5409</v>
      </c>
      <c r="B2707" s="3" t="s">
        <v>5410</v>
      </c>
      <c r="C2707" s="4" t="s">
        <v>4</v>
      </c>
    </row>
    <row r="2708" spans="1:3" x14ac:dyDescent="0.3">
      <c r="A2708" s="3" t="s">
        <v>5411</v>
      </c>
      <c r="B2708" s="3" t="s">
        <v>5412</v>
      </c>
      <c r="C2708" s="4" t="s">
        <v>4</v>
      </c>
    </row>
    <row r="2709" spans="1:3" x14ac:dyDescent="0.3">
      <c r="A2709" s="3" t="s">
        <v>5413</v>
      </c>
      <c r="B2709" s="3" t="s">
        <v>5414</v>
      </c>
      <c r="C2709" s="4" t="s">
        <v>4</v>
      </c>
    </row>
    <row r="2710" spans="1:3" x14ac:dyDescent="0.3">
      <c r="A2710" s="3" t="s">
        <v>5415</v>
      </c>
      <c r="B2710" s="3" t="s">
        <v>5416</v>
      </c>
      <c r="C2710" s="4" t="s">
        <v>4</v>
      </c>
    </row>
    <row r="2711" spans="1:3" x14ac:dyDescent="0.3">
      <c r="A2711" s="3" t="s">
        <v>5417</v>
      </c>
      <c r="B2711" s="3" t="s">
        <v>5418</v>
      </c>
      <c r="C2711" s="4" t="s">
        <v>4</v>
      </c>
    </row>
    <row r="2712" spans="1:3" x14ac:dyDescent="0.3">
      <c r="A2712" s="3" t="s">
        <v>5419</v>
      </c>
      <c r="B2712" s="3" t="s">
        <v>5420</v>
      </c>
      <c r="C2712" s="4" t="s">
        <v>4</v>
      </c>
    </row>
    <row r="2713" spans="1:3" x14ac:dyDescent="0.3">
      <c r="A2713" s="3" t="s">
        <v>5421</v>
      </c>
      <c r="B2713" s="3" t="s">
        <v>5422</v>
      </c>
      <c r="C2713" s="4" t="s">
        <v>4</v>
      </c>
    </row>
    <row r="2714" spans="1:3" x14ac:dyDescent="0.3">
      <c r="A2714" s="3" t="s">
        <v>5423</v>
      </c>
      <c r="B2714" s="3" t="s">
        <v>5424</v>
      </c>
      <c r="C2714" s="4" t="s">
        <v>4</v>
      </c>
    </row>
    <row r="2715" spans="1:3" x14ac:dyDescent="0.3">
      <c r="A2715" s="3" t="s">
        <v>5425</v>
      </c>
      <c r="B2715" s="3" t="s">
        <v>5426</v>
      </c>
      <c r="C2715" s="4" t="s">
        <v>4</v>
      </c>
    </row>
    <row r="2716" spans="1:3" x14ac:dyDescent="0.3">
      <c r="A2716" s="3" t="s">
        <v>5427</v>
      </c>
      <c r="B2716" s="3" t="s">
        <v>5428</v>
      </c>
      <c r="C2716" s="4" t="s">
        <v>4</v>
      </c>
    </row>
    <row r="2717" spans="1:3" x14ac:dyDescent="0.3">
      <c r="A2717" s="3" t="s">
        <v>5429</v>
      </c>
      <c r="B2717" s="3" t="s">
        <v>5430</v>
      </c>
      <c r="C2717" s="4" t="s">
        <v>4</v>
      </c>
    </row>
    <row r="2718" spans="1:3" x14ac:dyDescent="0.3">
      <c r="A2718" s="3" t="s">
        <v>5431</v>
      </c>
      <c r="B2718" s="3" t="s">
        <v>5432</v>
      </c>
      <c r="C2718" s="4" t="s">
        <v>4</v>
      </c>
    </row>
    <row r="2719" spans="1:3" x14ac:dyDescent="0.3">
      <c r="A2719" s="3" t="s">
        <v>5433</v>
      </c>
      <c r="B2719" s="3" t="s">
        <v>5434</v>
      </c>
      <c r="C2719" s="4" t="s">
        <v>4</v>
      </c>
    </row>
    <row r="2720" spans="1:3" x14ac:dyDescent="0.3">
      <c r="A2720" s="3" t="s">
        <v>5435</v>
      </c>
      <c r="B2720" s="3" t="s">
        <v>5436</v>
      </c>
      <c r="C2720" s="4" t="s">
        <v>4</v>
      </c>
    </row>
    <row r="2721" spans="1:3" x14ac:dyDescent="0.3">
      <c r="A2721" s="3" t="s">
        <v>5437</v>
      </c>
      <c r="B2721" s="3" t="s">
        <v>5438</v>
      </c>
      <c r="C2721" s="4" t="s">
        <v>4</v>
      </c>
    </row>
    <row r="2722" spans="1:3" x14ac:dyDescent="0.3">
      <c r="A2722" s="3" t="s">
        <v>5439</v>
      </c>
      <c r="B2722" s="3" t="s">
        <v>5440</v>
      </c>
      <c r="C2722" s="4" t="s">
        <v>4</v>
      </c>
    </row>
    <row r="2723" spans="1:3" x14ac:dyDescent="0.3">
      <c r="A2723" s="3" t="s">
        <v>5441</v>
      </c>
      <c r="B2723" s="3" t="s">
        <v>5442</v>
      </c>
      <c r="C2723" s="4" t="s">
        <v>4</v>
      </c>
    </row>
    <row r="2724" spans="1:3" x14ac:dyDescent="0.3">
      <c r="A2724" s="3" t="s">
        <v>5443</v>
      </c>
      <c r="B2724" s="3" t="s">
        <v>5444</v>
      </c>
      <c r="C2724" s="4" t="s">
        <v>4</v>
      </c>
    </row>
    <row r="2725" spans="1:3" x14ac:dyDescent="0.3">
      <c r="A2725" s="3" t="s">
        <v>5445</v>
      </c>
      <c r="B2725" s="3" t="s">
        <v>5446</v>
      </c>
      <c r="C2725" s="4" t="s">
        <v>4</v>
      </c>
    </row>
    <row r="2726" spans="1:3" x14ac:dyDescent="0.3">
      <c r="A2726" s="3" t="s">
        <v>5447</v>
      </c>
      <c r="B2726" s="3" t="s">
        <v>5448</v>
      </c>
      <c r="C2726" s="4" t="s">
        <v>4</v>
      </c>
    </row>
    <row r="2727" spans="1:3" x14ac:dyDescent="0.3">
      <c r="A2727" s="3" t="s">
        <v>5449</v>
      </c>
      <c r="B2727" s="3" t="s">
        <v>5450</v>
      </c>
      <c r="C2727" s="4" t="s">
        <v>4</v>
      </c>
    </row>
    <row r="2728" spans="1:3" x14ac:dyDescent="0.3">
      <c r="A2728" s="3" t="s">
        <v>5451</v>
      </c>
      <c r="B2728" s="3" t="s">
        <v>5452</v>
      </c>
      <c r="C2728" s="4" t="s">
        <v>4</v>
      </c>
    </row>
    <row r="2729" spans="1:3" x14ac:dyDescent="0.3">
      <c r="A2729" s="3" t="s">
        <v>5453</v>
      </c>
      <c r="B2729" s="3" t="s">
        <v>5454</v>
      </c>
      <c r="C2729" s="4" t="s">
        <v>4</v>
      </c>
    </row>
    <row r="2730" spans="1:3" x14ac:dyDescent="0.3">
      <c r="A2730" s="3" t="s">
        <v>5455</v>
      </c>
      <c r="B2730" s="3" t="s">
        <v>5456</v>
      </c>
      <c r="C2730" s="4" t="s">
        <v>4</v>
      </c>
    </row>
    <row r="2731" spans="1:3" x14ac:dyDescent="0.3">
      <c r="A2731" s="3" t="s">
        <v>5457</v>
      </c>
      <c r="B2731" s="3" t="s">
        <v>5458</v>
      </c>
      <c r="C2731" s="4" t="s">
        <v>4</v>
      </c>
    </row>
    <row r="2732" spans="1:3" x14ac:dyDescent="0.3">
      <c r="A2732" s="3" t="s">
        <v>5459</v>
      </c>
      <c r="B2732" s="3" t="s">
        <v>5460</v>
      </c>
      <c r="C2732" s="4" t="s">
        <v>4</v>
      </c>
    </row>
    <row r="2733" spans="1:3" x14ac:dyDescent="0.3">
      <c r="A2733" s="3" t="s">
        <v>5461</v>
      </c>
      <c r="B2733" s="3" t="s">
        <v>5462</v>
      </c>
      <c r="C2733" s="4" t="s">
        <v>4</v>
      </c>
    </row>
    <row r="2734" spans="1:3" x14ac:dyDescent="0.3">
      <c r="A2734" s="3" t="s">
        <v>5463</v>
      </c>
      <c r="B2734" s="3" t="s">
        <v>5464</v>
      </c>
      <c r="C2734" s="4" t="s">
        <v>4</v>
      </c>
    </row>
    <row r="2735" spans="1:3" x14ac:dyDescent="0.3">
      <c r="A2735" s="3" t="s">
        <v>5465</v>
      </c>
      <c r="B2735" s="3" t="s">
        <v>5466</v>
      </c>
      <c r="C2735" s="4" t="s">
        <v>4</v>
      </c>
    </row>
    <row r="2736" spans="1:3" x14ac:dyDescent="0.3">
      <c r="A2736" s="3" t="s">
        <v>5467</v>
      </c>
      <c r="B2736" s="3" t="s">
        <v>5468</v>
      </c>
      <c r="C2736" s="4" t="s">
        <v>4</v>
      </c>
    </row>
    <row r="2737" spans="1:3" x14ac:dyDescent="0.3">
      <c r="A2737" s="3" t="s">
        <v>5469</v>
      </c>
      <c r="B2737" s="3" t="s">
        <v>5470</v>
      </c>
      <c r="C2737" s="4" t="s">
        <v>15970</v>
      </c>
    </row>
    <row r="2738" spans="1:3" x14ac:dyDescent="0.3">
      <c r="A2738" s="3" t="s">
        <v>5471</v>
      </c>
      <c r="B2738" s="3" t="s">
        <v>5472</v>
      </c>
      <c r="C2738" s="4" t="s">
        <v>4</v>
      </c>
    </row>
    <row r="2739" spans="1:3" x14ac:dyDescent="0.3">
      <c r="A2739" s="3" t="s">
        <v>5473</v>
      </c>
      <c r="B2739" s="3" t="s">
        <v>5474</v>
      </c>
      <c r="C2739" s="4" t="s">
        <v>4</v>
      </c>
    </row>
    <row r="2740" spans="1:3" x14ac:dyDescent="0.3">
      <c r="A2740" s="3" t="s">
        <v>5475</v>
      </c>
      <c r="B2740" s="3" t="s">
        <v>5476</v>
      </c>
      <c r="C2740" s="4" t="s">
        <v>4</v>
      </c>
    </row>
    <row r="2741" spans="1:3" x14ac:dyDescent="0.3">
      <c r="A2741" s="3" t="s">
        <v>5477</v>
      </c>
      <c r="B2741" s="3" t="s">
        <v>5478</v>
      </c>
      <c r="C2741" s="4" t="s">
        <v>4</v>
      </c>
    </row>
    <row r="2742" spans="1:3" x14ac:dyDescent="0.3">
      <c r="A2742" s="3" t="s">
        <v>5479</v>
      </c>
      <c r="B2742" s="3" t="s">
        <v>5480</v>
      </c>
      <c r="C2742" s="4" t="s">
        <v>4</v>
      </c>
    </row>
    <row r="2743" spans="1:3" x14ac:dyDescent="0.3">
      <c r="A2743" s="3" t="s">
        <v>5481</v>
      </c>
      <c r="B2743" s="3" t="s">
        <v>5482</v>
      </c>
      <c r="C2743" s="4" t="s">
        <v>4</v>
      </c>
    </row>
    <row r="2744" spans="1:3" x14ac:dyDescent="0.3">
      <c r="A2744" s="3" t="s">
        <v>5483</v>
      </c>
      <c r="B2744" s="3" t="s">
        <v>5484</v>
      </c>
      <c r="C2744" s="4" t="s">
        <v>4</v>
      </c>
    </row>
    <row r="2745" spans="1:3" x14ac:dyDescent="0.3">
      <c r="A2745" s="3" t="s">
        <v>5485</v>
      </c>
      <c r="B2745" s="3" t="s">
        <v>5486</v>
      </c>
      <c r="C2745" s="4" t="s">
        <v>4</v>
      </c>
    </row>
    <row r="2746" spans="1:3" x14ac:dyDescent="0.3">
      <c r="A2746" s="3" t="s">
        <v>5487</v>
      </c>
      <c r="B2746" s="3" t="s">
        <v>5488</v>
      </c>
      <c r="C2746" s="4" t="s">
        <v>4</v>
      </c>
    </row>
    <row r="2747" spans="1:3" x14ac:dyDescent="0.3">
      <c r="A2747" s="3" t="s">
        <v>5489</v>
      </c>
      <c r="B2747" s="3" t="s">
        <v>5490</v>
      </c>
      <c r="C2747" s="4" t="s">
        <v>4</v>
      </c>
    </row>
    <row r="2748" spans="1:3" x14ac:dyDescent="0.3">
      <c r="A2748" s="3" t="s">
        <v>5491</v>
      </c>
      <c r="B2748" s="3" t="s">
        <v>5492</v>
      </c>
      <c r="C2748" s="4" t="s">
        <v>4</v>
      </c>
    </row>
    <row r="2749" spans="1:3" x14ac:dyDescent="0.3">
      <c r="A2749" s="3" t="s">
        <v>5493</v>
      </c>
      <c r="B2749" s="3" t="s">
        <v>5494</v>
      </c>
      <c r="C2749" s="4" t="s">
        <v>4</v>
      </c>
    </row>
    <row r="2750" spans="1:3" x14ac:dyDescent="0.3">
      <c r="A2750" s="3" t="s">
        <v>5495</v>
      </c>
      <c r="B2750" s="3" t="s">
        <v>5496</v>
      </c>
      <c r="C2750" s="4" t="s">
        <v>4</v>
      </c>
    </row>
    <row r="2751" spans="1:3" x14ac:dyDescent="0.3">
      <c r="A2751" s="3" t="s">
        <v>5497</v>
      </c>
      <c r="B2751" s="3" t="s">
        <v>5498</v>
      </c>
      <c r="C2751" s="4" t="s">
        <v>4</v>
      </c>
    </row>
    <row r="2752" spans="1:3" x14ac:dyDescent="0.3">
      <c r="A2752" s="3" t="s">
        <v>5499</v>
      </c>
      <c r="B2752" s="3" t="s">
        <v>5500</v>
      </c>
      <c r="C2752" s="4" t="s">
        <v>4</v>
      </c>
    </row>
    <row r="2753" spans="1:3" x14ac:dyDescent="0.3">
      <c r="A2753" s="3" t="s">
        <v>5501</v>
      </c>
      <c r="B2753" s="3" t="s">
        <v>5502</v>
      </c>
      <c r="C2753" s="4" t="s">
        <v>4</v>
      </c>
    </row>
    <row r="2754" spans="1:3" x14ac:dyDescent="0.3">
      <c r="A2754" s="3" t="s">
        <v>5503</v>
      </c>
      <c r="B2754" s="3" t="s">
        <v>5504</v>
      </c>
      <c r="C2754" s="4" t="s">
        <v>4</v>
      </c>
    </row>
    <row r="2755" spans="1:3" x14ac:dyDescent="0.3">
      <c r="A2755" s="3" t="s">
        <v>5505</v>
      </c>
      <c r="B2755" s="3" t="s">
        <v>5506</v>
      </c>
      <c r="C2755" s="4" t="s">
        <v>4</v>
      </c>
    </row>
    <row r="2756" spans="1:3" x14ac:dyDescent="0.3">
      <c r="A2756" s="3" t="s">
        <v>5507</v>
      </c>
      <c r="B2756" s="3" t="s">
        <v>5508</v>
      </c>
      <c r="C2756" s="4" t="s">
        <v>4</v>
      </c>
    </row>
    <row r="2757" spans="1:3" x14ac:dyDescent="0.3">
      <c r="A2757" s="3" t="s">
        <v>5509</v>
      </c>
      <c r="B2757" s="3" t="s">
        <v>5510</v>
      </c>
      <c r="C2757" s="4" t="s">
        <v>15970</v>
      </c>
    </row>
    <row r="2758" spans="1:3" x14ac:dyDescent="0.3">
      <c r="A2758" s="3" t="s">
        <v>5511</v>
      </c>
      <c r="B2758" s="3" t="s">
        <v>5512</v>
      </c>
      <c r="C2758" s="4" t="s">
        <v>4</v>
      </c>
    </row>
    <row r="2759" spans="1:3" x14ac:dyDescent="0.3">
      <c r="A2759" s="3" t="s">
        <v>5513</v>
      </c>
      <c r="B2759" s="3" t="s">
        <v>5514</v>
      </c>
      <c r="C2759" s="4" t="s">
        <v>4</v>
      </c>
    </row>
    <row r="2760" spans="1:3" x14ac:dyDescent="0.3">
      <c r="A2760" s="3" t="s">
        <v>5515</v>
      </c>
      <c r="B2760" s="3" t="s">
        <v>5516</v>
      </c>
      <c r="C2760" s="4" t="s">
        <v>4</v>
      </c>
    </row>
    <row r="2761" spans="1:3" x14ac:dyDescent="0.3">
      <c r="A2761" s="3" t="s">
        <v>5517</v>
      </c>
      <c r="B2761" s="3" t="s">
        <v>5518</v>
      </c>
      <c r="C2761" s="4" t="s">
        <v>4</v>
      </c>
    </row>
    <row r="2762" spans="1:3" x14ac:dyDescent="0.3">
      <c r="A2762" s="3" t="s">
        <v>5519</v>
      </c>
      <c r="B2762" s="3" t="s">
        <v>5506</v>
      </c>
      <c r="C2762" s="4" t="s">
        <v>4</v>
      </c>
    </row>
    <row r="2763" spans="1:3" x14ac:dyDescent="0.3">
      <c r="A2763" s="3" t="s">
        <v>5520</v>
      </c>
      <c r="B2763" s="3" t="s">
        <v>5521</v>
      </c>
      <c r="C2763" s="4" t="s">
        <v>4</v>
      </c>
    </row>
    <row r="2764" spans="1:3" x14ac:dyDescent="0.3">
      <c r="A2764" s="3" t="s">
        <v>5522</v>
      </c>
      <c r="B2764" s="3" t="s">
        <v>5523</v>
      </c>
      <c r="C2764" s="4" t="s">
        <v>4</v>
      </c>
    </row>
    <row r="2765" spans="1:3" x14ac:dyDescent="0.3">
      <c r="A2765" s="3" t="s">
        <v>5524</v>
      </c>
      <c r="B2765" s="3" t="s">
        <v>5525</v>
      </c>
      <c r="C2765" s="4" t="s">
        <v>4</v>
      </c>
    </row>
    <row r="2766" spans="1:3" x14ac:dyDescent="0.3">
      <c r="A2766" s="3" t="s">
        <v>5526</v>
      </c>
      <c r="B2766" s="3" t="s">
        <v>5527</v>
      </c>
      <c r="C2766" s="4" t="s">
        <v>4</v>
      </c>
    </row>
    <row r="2767" spans="1:3" x14ac:dyDescent="0.3">
      <c r="A2767" s="3" t="s">
        <v>5528</v>
      </c>
      <c r="B2767" s="3" t="s">
        <v>5529</v>
      </c>
      <c r="C2767" s="4" t="s">
        <v>4</v>
      </c>
    </row>
    <row r="2768" spans="1:3" x14ac:dyDescent="0.3">
      <c r="A2768" s="3" t="s">
        <v>5530</v>
      </c>
      <c r="B2768" s="3" t="s">
        <v>5531</v>
      </c>
      <c r="C2768" s="4" t="s">
        <v>4</v>
      </c>
    </row>
    <row r="2769" spans="1:3" x14ac:dyDescent="0.3">
      <c r="A2769" s="3" t="s">
        <v>5532</v>
      </c>
      <c r="B2769" s="3" t="s">
        <v>5533</v>
      </c>
      <c r="C2769" s="4" t="s">
        <v>4</v>
      </c>
    </row>
    <row r="2770" spans="1:3" x14ac:dyDescent="0.3">
      <c r="A2770" s="3" t="s">
        <v>5534</v>
      </c>
      <c r="B2770" s="3" t="s">
        <v>5535</v>
      </c>
      <c r="C2770" s="4" t="s">
        <v>4</v>
      </c>
    </row>
    <row r="2771" spans="1:3" x14ac:dyDescent="0.3">
      <c r="A2771" s="3" t="s">
        <v>5536</v>
      </c>
      <c r="B2771" s="3" t="s">
        <v>5537</v>
      </c>
      <c r="C2771" s="4" t="s">
        <v>4</v>
      </c>
    </row>
    <row r="2772" spans="1:3" x14ac:dyDescent="0.3">
      <c r="A2772" s="3" t="s">
        <v>5538</v>
      </c>
      <c r="B2772" s="3" t="s">
        <v>5539</v>
      </c>
      <c r="C2772" s="4" t="s">
        <v>4</v>
      </c>
    </row>
    <row r="2773" spans="1:3" x14ac:dyDescent="0.3">
      <c r="A2773" s="3" t="s">
        <v>5540</v>
      </c>
      <c r="B2773" s="3" t="s">
        <v>5541</v>
      </c>
      <c r="C2773" s="4" t="s">
        <v>4</v>
      </c>
    </row>
    <row r="2774" spans="1:3" x14ac:dyDescent="0.3">
      <c r="A2774" s="3" t="s">
        <v>5542</v>
      </c>
      <c r="B2774" s="3" t="s">
        <v>5543</v>
      </c>
      <c r="C2774" s="4" t="s">
        <v>15970</v>
      </c>
    </row>
    <row r="2775" spans="1:3" x14ac:dyDescent="0.3">
      <c r="A2775" s="3" t="s">
        <v>5544</v>
      </c>
      <c r="B2775" s="3" t="s">
        <v>5545</v>
      </c>
      <c r="C2775" s="4" t="s">
        <v>4</v>
      </c>
    </row>
    <row r="2776" spans="1:3" x14ac:dyDescent="0.3">
      <c r="A2776" s="3" t="s">
        <v>5546</v>
      </c>
      <c r="B2776" s="3" t="s">
        <v>5547</v>
      </c>
      <c r="C2776" s="4" t="s">
        <v>4</v>
      </c>
    </row>
    <row r="2777" spans="1:3" x14ac:dyDescent="0.3">
      <c r="A2777" s="3" t="s">
        <v>5548</v>
      </c>
      <c r="B2777" s="3" t="s">
        <v>5549</v>
      </c>
      <c r="C2777" s="4" t="s">
        <v>4</v>
      </c>
    </row>
    <row r="2778" spans="1:3" x14ac:dyDescent="0.3">
      <c r="A2778" s="3" t="s">
        <v>5550</v>
      </c>
      <c r="B2778" s="3" t="s">
        <v>5551</v>
      </c>
      <c r="C2778" s="4" t="s">
        <v>4</v>
      </c>
    </row>
    <row r="2779" spans="1:3" x14ac:dyDescent="0.3">
      <c r="A2779" s="3" t="s">
        <v>5552</v>
      </c>
      <c r="B2779" s="3" t="s">
        <v>5553</v>
      </c>
      <c r="C2779" s="4" t="s">
        <v>4</v>
      </c>
    </row>
    <row r="2780" spans="1:3" x14ac:dyDescent="0.3">
      <c r="A2780" s="3" t="s">
        <v>5554</v>
      </c>
      <c r="B2780" s="3" t="s">
        <v>5555</v>
      </c>
      <c r="C2780" s="4" t="s">
        <v>4</v>
      </c>
    </row>
    <row r="2781" spans="1:3" x14ac:dyDescent="0.3">
      <c r="A2781" s="3" t="s">
        <v>5556</v>
      </c>
      <c r="B2781" s="3" t="s">
        <v>5557</v>
      </c>
      <c r="C2781" s="4" t="s">
        <v>4</v>
      </c>
    </row>
    <row r="2782" spans="1:3" x14ac:dyDescent="0.3">
      <c r="A2782" s="3" t="s">
        <v>5558</v>
      </c>
      <c r="B2782" s="3" t="s">
        <v>5559</v>
      </c>
      <c r="C2782" s="4" t="s">
        <v>4</v>
      </c>
    </row>
    <row r="2783" spans="1:3" x14ac:dyDescent="0.3">
      <c r="A2783" s="3" t="s">
        <v>5560</v>
      </c>
      <c r="B2783" s="3" t="s">
        <v>5561</v>
      </c>
      <c r="C2783" s="4" t="s">
        <v>4</v>
      </c>
    </row>
    <row r="2784" spans="1:3" x14ac:dyDescent="0.3">
      <c r="A2784" s="3" t="s">
        <v>5562</v>
      </c>
      <c r="B2784" s="3" t="s">
        <v>5563</v>
      </c>
      <c r="C2784" s="4" t="s">
        <v>4</v>
      </c>
    </row>
    <row r="2785" spans="1:3" x14ac:dyDescent="0.3">
      <c r="A2785" s="3" t="s">
        <v>5564</v>
      </c>
      <c r="B2785" s="3" t="s">
        <v>5565</v>
      </c>
      <c r="C2785" s="4" t="s">
        <v>4</v>
      </c>
    </row>
    <row r="2786" spans="1:3" x14ac:dyDescent="0.3">
      <c r="A2786" s="3" t="s">
        <v>5566</v>
      </c>
      <c r="B2786" s="3" t="s">
        <v>5567</v>
      </c>
      <c r="C2786" s="4" t="s">
        <v>4</v>
      </c>
    </row>
    <row r="2787" spans="1:3" x14ac:dyDescent="0.3">
      <c r="A2787" s="3" t="s">
        <v>5568</v>
      </c>
      <c r="B2787" s="3" t="s">
        <v>5569</v>
      </c>
      <c r="C2787" s="4" t="s">
        <v>4</v>
      </c>
    </row>
    <row r="2788" spans="1:3" x14ac:dyDescent="0.3">
      <c r="A2788" s="3" t="s">
        <v>5570</v>
      </c>
      <c r="B2788" s="3" t="s">
        <v>5571</v>
      </c>
      <c r="C2788" s="4" t="s">
        <v>4</v>
      </c>
    </row>
    <row r="2789" spans="1:3" x14ac:dyDescent="0.3">
      <c r="A2789" s="3" t="s">
        <v>5572</v>
      </c>
      <c r="B2789" s="3" t="s">
        <v>5573</v>
      </c>
      <c r="C2789" s="4" t="s">
        <v>4</v>
      </c>
    </row>
    <row r="2790" spans="1:3" x14ac:dyDescent="0.3">
      <c r="A2790" s="3" t="s">
        <v>5574</v>
      </c>
      <c r="B2790" s="3" t="s">
        <v>5575</v>
      </c>
      <c r="C2790" s="4" t="s">
        <v>4</v>
      </c>
    </row>
    <row r="2791" spans="1:3" x14ac:dyDescent="0.3">
      <c r="A2791" s="3" t="s">
        <v>5576</v>
      </c>
      <c r="B2791" s="3" t="s">
        <v>5577</v>
      </c>
      <c r="C2791" s="4" t="s">
        <v>4</v>
      </c>
    </row>
    <row r="2792" spans="1:3" x14ac:dyDescent="0.3">
      <c r="A2792" s="3" t="s">
        <v>5578</v>
      </c>
      <c r="B2792" s="3" t="s">
        <v>5579</v>
      </c>
      <c r="C2792" s="4" t="s">
        <v>4</v>
      </c>
    </row>
    <row r="2793" spans="1:3" x14ac:dyDescent="0.3">
      <c r="A2793" s="3" t="s">
        <v>5580</v>
      </c>
      <c r="B2793" s="3" t="s">
        <v>5581</v>
      </c>
      <c r="C2793" s="4" t="s">
        <v>4</v>
      </c>
    </row>
    <row r="2794" spans="1:3" x14ac:dyDescent="0.3">
      <c r="A2794" s="3" t="s">
        <v>5582</v>
      </c>
      <c r="B2794" s="3" t="s">
        <v>5583</v>
      </c>
      <c r="C2794" s="4" t="s">
        <v>4</v>
      </c>
    </row>
    <row r="2795" spans="1:3" x14ac:dyDescent="0.3">
      <c r="A2795" s="3" t="s">
        <v>5584</v>
      </c>
      <c r="B2795" s="3" t="s">
        <v>5585</v>
      </c>
      <c r="C2795" s="4" t="s">
        <v>4</v>
      </c>
    </row>
    <row r="2796" spans="1:3" x14ac:dyDescent="0.3">
      <c r="A2796" s="3" t="s">
        <v>5586</v>
      </c>
      <c r="B2796" s="3" t="s">
        <v>5587</v>
      </c>
      <c r="C2796" s="4" t="s">
        <v>4</v>
      </c>
    </row>
    <row r="2797" spans="1:3" x14ac:dyDescent="0.3">
      <c r="A2797" s="3" t="s">
        <v>5588</v>
      </c>
      <c r="B2797" s="3" t="s">
        <v>5589</v>
      </c>
      <c r="C2797" s="4" t="s">
        <v>4</v>
      </c>
    </row>
    <row r="2798" spans="1:3" x14ac:dyDescent="0.3">
      <c r="A2798" s="3" t="s">
        <v>5590</v>
      </c>
      <c r="B2798" s="3" t="s">
        <v>5591</v>
      </c>
      <c r="C2798" s="4" t="s">
        <v>4</v>
      </c>
    </row>
    <row r="2799" spans="1:3" x14ac:dyDescent="0.3">
      <c r="A2799" s="3" t="s">
        <v>5592</v>
      </c>
      <c r="B2799" s="3" t="s">
        <v>5593</v>
      </c>
      <c r="C2799" s="4" t="s">
        <v>4</v>
      </c>
    </row>
    <row r="2800" spans="1:3" x14ac:dyDescent="0.3">
      <c r="A2800" s="3" t="s">
        <v>5594</v>
      </c>
      <c r="B2800" s="3" t="s">
        <v>5595</v>
      </c>
      <c r="C2800" s="4" t="s">
        <v>4</v>
      </c>
    </row>
    <row r="2801" spans="1:3" x14ac:dyDescent="0.3">
      <c r="A2801" s="3" t="s">
        <v>5596</v>
      </c>
      <c r="B2801" s="3" t="s">
        <v>5597</v>
      </c>
      <c r="C2801" s="4" t="s">
        <v>4</v>
      </c>
    </row>
    <row r="2802" spans="1:3" x14ac:dyDescent="0.3">
      <c r="A2802" s="3" t="s">
        <v>5598</v>
      </c>
      <c r="B2802" s="3" t="s">
        <v>5599</v>
      </c>
      <c r="C2802" s="4" t="s">
        <v>4</v>
      </c>
    </row>
    <row r="2803" spans="1:3" x14ac:dyDescent="0.3">
      <c r="A2803" s="3" t="s">
        <v>5600</v>
      </c>
      <c r="B2803" s="3" t="s">
        <v>5601</v>
      </c>
      <c r="C2803" s="4" t="s">
        <v>4</v>
      </c>
    </row>
    <row r="2804" spans="1:3" x14ac:dyDescent="0.3">
      <c r="A2804" s="3" t="s">
        <v>5602</v>
      </c>
      <c r="B2804" s="3" t="s">
        <v>5603</v>
      </c>
      <c r="C2804" s="4" t="s">
        <v>4</v>
      </c>
    </row>
    <row r="2805" spans="1:3" x14ac:dyDescent="0.3">
      <c r="A2805" s="3" t="s">
        <v>5604</v>
      </c>
      <c r="B2805" s="3" t="s">
        <v>5605</v>
      </c>
      <c r="C2805" s="4" t="s">
        <v>4</v>
      </c>
    </row>
    <row r="2806" spans="1:3" x14ac:dyDescent="0.3">
      <c r="A2806" s="3" t="s">
        <v>5606</v>
      </c>
      <c r="B2806" s="3" t="s">
        <v>5607</v>
      </c>
      <c r="C2806" s="4" t="s">
        <v>4</v>
      </c>
    </row>
    <row r="2807" spans="1:3" x14ac:dyDescent="0.3">
      <c r="A2807" s="3" t="s">
        <v>5608</v>
      </c>
      <c r="B2807" s="3" t="s">
        <v>5609</v>
      </c>
      <c r="C2807" s="4" t="s">
        <v>4</v>
      </c>
    </row>
    <row r="2808" spans="1:3" x14ac:dyDescent="0.3">
      <c r="A2808" s="3" t="s">
        <v>5610</v>
      </c>
      <c r="B2808" s="3" t="s">
        <v>5611</v>
      </c>
      <c r="C2808" s="4" t="s">
        <v>4</v>
      </c>
    </row>
    <row r="2809" spans="1:3" x14ac:dyDescent="0.3">
      <c r="A2809" s="3" t="s">
        <v>5612</v>
      </c>
      <c r="B2809" s="3" t="s">
        <v>5613</v>
      </c>
      <c r="C2809" s="4" t="s">
        <v>4</v>
      </c>
    </row>
    <row r="2810" spans="1:3" x14ac:dyDescent="0.3">
      <c r="A2810" s="3" t="s">
        <v>5614</v>
      </c>
      <c r="B2810" s="3" t="s">
        <v>5615</v>
      </c>
      <c r="C2810" s="4" t="s">
        <v>4</v>
      </c>
    </row>
    <row r="2811" spans="1:3" x14ac:dyDescent="0.3">
      <c r="A2811" s="3" t="s">
        <v>5616</v>
      </c>
      <c r="B2811" s="3" t="s">
        <v>5617</v>
      </c>
      <c r="C2811" s="4" t="s">
        <v>4</v>
      </c>
    </row>
    <row r="2812" spans="1:3" x14ac:dyDescent="0.3">
      <c r="A2812" s="3" t="s">
        <v>5618</v>
      </c>
      <c r="B2812" s="3" t="s">
        <v>5619</v>
      </c>
      <c r="C2812" s="4" t="s">
        <v>4</v>
      </c>
    </row>
    <row r="2813" spans="1:3" x14ac:dyDescent="0.3">
      <c r="A2813" s="3" t="s">
        <v>5620</v>
      </c>
      <c r="B2813" s="3" t="s">
        <v>5621</v>
      </c>
      <c r="C2813" s="4" t="s">
        <v>4</v>
      </c>
    </row>
    <row r="2814" spans="1:3" x14ac:dyDescent="0.3">
      <c r="A2814" s="3" t="s">
        <v>5622</v>
      </c>
      <c r="B2814" s="3" t="s">
        <v>5623</v>
      </c>
      <c r="C2814" s="4" t="s">
        <v>4</v>
      </c>
    </row>
    <row r="2815" spans="1:3" x14ac:dyDescent="0.3">
      <c r="A2815" s="3" t="s">
        <v>5624</v>
      </c>
      <c r="B2815" s="3" t="s">
        <v>5625</v>
      </c>
      <c r="C2815" s="4" t="s">
        <v>4</v>
      </c>
    </row>
    <row r="2816" spans="1:3" x14ac:dyDescent="0.3">
      <c r="A2816" s="3" t="s">
        <v>5626</v>
      </c>
      <c r="B2816" s="3" t="s">
        <v>5627</v>
      </c>
      <c r="C2816" s="4" t="s">
        <v>4</v>
      </c>
    </row>
    <row r="2817" spans="1:3" x14ac:dyDescent="0.3">
      <c r="A2817" s="3" t="s">
        <v>5628</v>
      </c>
      <c r="B2817" s="3" t="s">
        <v>5629</v>
      </c>
      <c r="C2817" s="4" t="s">
        <v>4</v>
      </c>
    </row>
    <row r="2818" spans="1:3" x14ac:dyDescent="0.3">
      <c r="A2818" s="3" t="s">
        <v>5630</v>
      </c>
      <c r="B2818" s="3" t="s">
        <v>5631</v>
      </c>
      <c r="C2818" s="4" t="s">
        <v>4</v>
      </c>
    </row>
    <row r="2819" spans="1:3" x14ac:dyDescent="0.3">
      <c r="A2819" s="3" t="s">
        <v>5632</v>
      </c>
      <c r="B2819" s="3" t="s">
        <v>5633</v>
      </c>
      <c r="C2819" s="4" t="s">
        <v>4</v>
      </c>
    </row>
    <row r="2820" spans="1:3" x14ac:dyDescent="0.3">
      <c r="A2820" s="3" t="s">
        <v>5634</v>
      </c>
      <c r="B2820" s="3" t="s">
        <v>5635</v>
      </c>
      <c r="C2820" s="4" t="s">
        <v>4</v>
      </c>
    </row>
    <row r="2821" spans="1:3" x14ac:dyDescent="0.3">
      <c r="A2821" s="3" t="s">
        <v>5636</v>
      </c>
      <c r="B2821" s="3" t="s">
        <v>5637</v>
      </c>
      <c r="C2821" s="4" t="s">
        <v>4</v>
      </c>
    </row>
    <row r="2822" spans="1:3" x14ac:dyDescent="0.3">
      <c r="A2822" s="3" t="s">
        <v>5638</v>
      </c>
      <c r="B2822" s="3" t="s">
        <v>5639</v>
      </c>
      <c r="C2822" s="4" t="s">
        <v>4</v>
      </c>
    </row>
    <row r="2823" spans="1:3" x14ac:dyDescent="0.3">
      <c r="A2823" s="3" t="s">
        <v>5640</v>
      </c>
      <c r="B2823" s="3" t="s">
        <v>5641</v>
      </c>
      <c r="C2823" s="4" t="s">
        <v>4</v>
      </c>
    </row>
    <row r="2824" spans="1:3" x14ac:dyDescent="0.3">
      <c r="A2824" s="3" t="s">
        <v>5642</v>
      </c>
      <c r="B2824" s="3" t="s">
        <v>5643</v>
      </c>
      <c r="C2824" s="4" t="s">
        <v>4</v>
      </c>
    </row>
    <row r="2825" spans="1:3" x14ac:dyDescent="0.3">
      <c r="A2825" s="3" t="s">
        <v>5644</v>
      </c>
      <c r="B2825" s="3" t="s">
        <v>5645</v>
      </c>
      <c r="C2825" s="4" t="s">
        <v>4</v>
      </c>
    </row>
    <row r="2826" spans="1:3" x14ac:dyDescent="0.3">
      <c r="A2826" s="3" t="s">
        <v>5646</v>
      </c>
      <c r="B2826" s="3" t="s">
        <v>5647</v>
      </c>
      <c r="C2826" s="4" t="s">
        <v>4</v>
      </c>
    </row>
    <row r="2827" spans="1:3" x14ac:dyDescent="0.3">
      <c r="A2827" s="3" t="s">
        <v>5648</v>
      </c>
      <c r="B2827" s="3" t="s">
        <v>5649</v>
      </c>
      <c r="C2827" s="4" t="s">
        <v>4</v>
      </c>
    </row>
    <row r="2828" spans="1:3" x14ac:dyDescent="0.3">
      <c r="A2828" s="3" t="s">
        <v>5650</v>
      </c>
      <c r="B2828" s="3" t="s">
        <v>5651</v>
      </c>
      <c r="C2828" s="4" t="s">
        <v>4</v>
      </c>
    </row>
    <row r="2829" spans="1:3" x14ac:dyDescent="0.3">
      <c r="A2829" s="3" t="s">
        <v>5652</v>
      </c>
      <c r="B2829" s="3" t="s">
        <v>5653</v>
      </c>
      <c r="C2829" s="4" t="s">
        <v>4</v>
      </c>
    </row>
    <row r="2830" spans="1:3" x14ac:dyDescent="0.3">
      <c r="A2830" s="3" t="s">
        <v>5654</v>
      </c>
      <c r="B2830" s="3" t="s">
        <v>5655</v>
      </c>
      <c r="C2830" s="4" t="s">
        <v>4</v>
      </c>
    </row>
    <row r="2831" spans="1:3" x14ac:dyDescent="0.3">
      <c r="A2831" s="3" t="s">
        <v>5656</v>
      </c>
      <c r="B2831" s="3" t="s">
        <v>5657</v>
      </c>
      <c r="C2831" s="4" t="s">
        <v>4</v>
      </c>
    </row>
    <row r="2832" spans="1:3" x14ac:dyDescent="0.3">
      <c r="A2832" s="3" t="s">
        <v>5658</v>
      </c>
      <c r="B2832" s="3" t="s">
        <v>5659</v>
      </c>
      <c r="C2832" s="4" t="s">
        <v>4</v>
      </c>
    </row>
    <row r="2833" spans="1:3" x14ac:dyDescent="0.3">
      <c r="A2833" s="3" t="s">
        <v>5660</v>
      </c>
      <c r="B2833" s="3" t="s">
        <v>5661</v>
      </c>
      <c r="C2833" s="4" t="s">
        <v>4</v>
      </c>
    </row>
    <row r="2834" spans="1:3" x14ac:dyDescent="0.3">
      <c r="A2834" s="3" t="s">
        <v>5662</v>
      </c>
      <c r="B2834" s="3" t="s">
        <v>5663</v>
      </c>
      <c r="C2834" s="4" t="s">
        <v>4</v>
      </c>
    </row>
    <row r="2835" spans="1:3" x14ac:dyDescent="0.3">
      <c r="A2835" s="3" t="s">
        <v>5664</v>
      </c>
      <c r="B2835" s="3" t="s">
        <v>5665</v>
      </c>
      <c r="C2835" s="4" t="s">
        <v>4</v>
      </c>
    </row>
    <row r="2836" spans="1:3" x14ac:dyDescent="0.3">
      <c r="A2836" s="3" t="s">
        <v>5666</v>
      </c>
      <c r="B2836" s="3" t="s">
        <v>5667</v>
      </c>
      <c r="C2836" s="4" t="s">
        <v>4</v>
      </c>
    </row>
    <row r="2837" spans="1:3" x14ac:dyDescent="0.3">
      <c r="A2837" s="3" t="s">
        <v>5668</v>
      </c>
      <c r="B2837" s="3" t="s">
        <v>5669</v>
      </c>
      <c r="C2837" s="4" t="s">
        <v>4</v>
      </c>
    </row>
    <row r="2838" spans="1:3" x14ac:dyDescent="0.3">
      <c r="A2838" s="3" t="s">
        <v>5670</v>
      </c>
      <c r="B2838" s="3" t="s">
        <v>5671</v>
      </c>
      <c r="C2838" s="4" t="s">
        <v>4</v>
      </c>
    </row>
    <row r="2839" spans="1:3" x14ac:dyDescent="0.3">
      <c r="A2839" s="3" t="s">
        <v>5672</v>
      </c>
      <c r="B2839" s="3" t="s">
        <v>5673</v>
      </c>
      <c r="C2839" s="4" t="s">
        <v>4</v>
      </c>
    </row>
    <row r="2840" spans="1:3" x14ac:dyDescent="0.3">
      <c r="A2840" s="3" t="s">
        <v>5674</v>
      </c>
      <c r="B2840" s="3" t="s">
        <v>5675</v>
      </c>
      <c r="C2840" s="4" t="s">
        <v>4</v>
      </c>
    </row>
    <row r="2841" spans="1:3" x14ac:dyDescent="0.3">
      <c r="A2841" s="3" t="s">
        <v>5676</v>
      </c>
      <c r="B2841" s="3" t="s">
        <v>5677</v>
      </c>
      <c r="C2841" s="4" t="s">
        <v>4</v>
      </c>
    </row>
    <row r="2842" spans="1:3" x14ac:dyDescent="0.3">
      <c r="A2842" s="3" t="s">
        <v>5678</v>
      </c>
      <c r="B2842" s="3" t="s">
        <v>5679</v>
      </c>
      <c r="C2842" s="4" t="s">
        <v>4</v>
      </c>
    </row>
    <row r="2843" spans="1:3" x14ac:dyDescent="0.3">
      <c r="A2843" s="3" t="s">
        <v>5680</v>
      </c>
      <c r="B2843" s="3" t="s">
        <v>5681</v>
      </c>
      <c r="C2843" s="4" t="s">
        <v>4</v>
      </c>
    </row>
    <row r="2844" spans="1:3" x14ac:dyDescent="0.3">
      <c r="A2844" s="3" t="s">
        <v>5682</v>
      </c>
      <c r="B2844" s="3" t="s">
        <v>5683</v>
      </c>
      <c r="C2844" s="4" t="s">
        <v>4</v>
      </c>
    </row>
    <row r="2845" spans="1:3" x14ac:dyDescent="0.3">
      <c r="A2845" s="3" t="s">
        <v>5684</v>
      </c>
      <c r="B2845" s="3" t="s">
        <v>5685</v>
      </c>
      <c r="C2845" s="4" t="s">
        <v>4</v>
      </c>
    </row>
    <row r="2846" spans="1:3" x14ac:dyDescent="0.3">
      <c r="A2846" s="3" t="s">
        <v>5686</v>
      </c>
      <c r="B2846" s="3" t="s">
        <v>5687</v>
      </c>
      <c r="C2846" s="4" t="s">
        <v>4</v>
      </c>
    </row>
    <row r="2847" spans="1:3" x14ac:dyDescent="0.3">
      <c r="A2847" s="3" t="s">
        <v>5688</v>
      </c>
      <c r="B2847" s="3" t="s">
        <v>5689</v>
      </c>
      <c r="C2847" s="4" t="s">
        <v>4</v>
      </c>
    </row>
    <row r="2848" spans="1:3" x14ac:dyDescent="0.3">
      <c r="A2848" s="3" t="s">
        <v>5690</v>
      </c>
      <c r="B2848" s="3" t="s">
        <v>5691</v>
      </c>
      <c r="C2848" s="4" t="s">
        <v>4</v>
      </c>
    </row>
    <row r="2849" spans="1:3" x14ac:dyDescent="0.3">
      <c r="A2849" s="3" t="s">
        <v>5692</v>
      </c>
      <c r="B2849" s="3" t="s">
        <v>5693</v>
      </c>
      <c r="C2849" s="4" t="s">
        <v>4</v>
      </c>
    </row>
    <row r="2850" spans="1:3" x14ac:dyDescent="0.3">
      <c r="A2850" s="3" t="s">
        <v>5694</v>
      </c>
      <c r="B2850" s="3" t="s">
        <v>5695</v>
      </c>
      <c r="C2850" s="4" t="s">
        <v>4</v>
      </c>
    </row>
    <row r="2851" spans="1:3" x14ac:dyDescent="0.3">
      <c r="A2851" s="3" t="s">
        <v>5696</v>
      </c>
      <c r="B2851" s="3" t="s">
        <v>5697</v>
      </c>
      <c r="C2851" s="4" t="s">
        <v>4</v>
      </c>
    </row>
    <row r="2852" spans="1:3" x14ac:dyDescent="0.3">
      <c r="A2852" s="3" t="s">
        <v>5698</v>
      </c>
      <c r="B2852" s="3" t="s">
        <v>5699</v>
      </c>
      <c r="C2852" s="4" t="s">
        <v>4</v>
      </c>
    </row>
    <row r="2853" spans="1:3" x14ac:dyDescent="0.3">
      <c r="A2853" s="3" t="s">
        <v>5700</v>
      </c>
      <c r="B2853" s="3" t="s">
        <v>5701</v>
      </c>
      <c r="C2853" s="4" t="s">
        <v>4</v>
      </c>
    </row>
    <row r="2854" spans="1:3" x14ac:dyDescent="0.3">
      <c r="A2854" s="3" t="s">
        <v>5702</v>
      </c>
      <c r="B2854" s="3" t="s">
        <v>5703</v>
      </c>
      <c r="C2854" s="4" t="s">
        <v>4</v>
      </c>
    </row>
    <row r="2855" spans="1:3" x14ac:dyDescent="0.3">
      <c r="A2855" s="3" t="s">
        <v>5704</v>
      </c>
      <c r="B2855" s="3" t="s">
        <v>5705</v>
      </c>
      <c r="C2855" s="4" t="s">
        <v>4</v>
      </c>
    </row>
    <row r="2856" spans="1:3" x14ac:dyDescent="0.3">
      <c r="A2856" s="3" t="s">
        <v>5706</v>
      </c>
      <c r="B2856" s="3" t="s">
        <v>5707</v>
      </c>
      <c r="C2856" s="4" t="s">
        <v>4</v>
      </c>
    </row>
    <row r="2857" spans="1:3" x14ac:dyDescent="0.3">
      <c r="A2857" s="3" t="s">
        <v>5708</v>
      </c>
      <c r="B2857" s="3" t="s">
        <v>5709</v>
      </c>
      <c r="C2857" s="4" t="s">
        <v>4</v>
      </c>
    </row>
    <row r="2858" spans="1:3" x14ac:dyDescent="0.3">
      <c r="A2858" s="3" t="s">
        <v>5710</v>
      </c>
      <c r="B2858" s="3" t="s">
        <v>5711</v>
      </c>
      <c r="C2858" s="4" t="s">
        <v>4</v>
      </c>
    </row>
    <row r="2859" spans="1:3" x14ac:dyDescent="0.3">
      <c r="A2859" s="3" t="s">
        <v>5712</v>
      </c>
      <c r="B2859" s="3" t="s">
        <v>5713</v>
      </c>
      <c r="C2859" s="4" t="s">
        <v>4</v>
      </c>
    </row>
    <row r="2860" spans="1:3" x14ac:dyDescent="0.3">
      <c r="A2860" s="3" t="s">
        <v>5714</v>
      </c>
      <c r="B2860" s="3" t="s">
        <v>5715</v>
      </c>
      <c r="C2860" s="4" t="s">
        <v>4</v>
      </c>
    </row>
    <row r="2861" spans="1:3" x14ac:dyDescent="0.3">
      <c r="A2861" s="3" t="s">
        <v>5716</v>
      </c>
      <c r="B2861" s="3" t="s">
        <v>5717</v>
      </c>
      <c r="C2861" s="4" t="s">
        <v>4</v>
      </c>
    </row>
    <row r="2862" spans="1:3" x14ac:dyDescent="0.3">
      <c r="A2862" s="3" t="s">
        <v>5718</v>
      </c>
      <c r="B2862" s="3" t="s">
        <v>5719</v>
      </c>
      <c r="C2862" s="4" t="s">
        <v>4</v>
      </c>
    </row>
    <row r="2863" spans="1:3" x14ac:dyDescent="0.3">
      <c r="A2863" s="3" t="s">
        <v>5720</v>
      </c>
      <c r="B2863" s="3" t="s">
        <v>5721</v>
      </c>
      <c r="C2863" s="4" t="s">
        <v>4</v>
      </c>
    </row>
    <row r="2864" spans="1:3" x14ac:dyDescent="0.3">
      <c r="A2864" s="3" t="s">
        <v>5722</v>
      </c>
      <c r="B2864" s="3" t="s">
        <v>5723</v>
      </c>
      <c r="C2864" s="4" t="s">
        <v>4</v>
      </c>
    </row>
    <row r="2865" spans="1:3" x14ac:dyDescent="0.3">
      <c r="A2865" s="3" t="s">
        <v>5724</v>
      </c>
      <c r="B2865" s="3" t="s">
        <v>5725</v>
      </c>
      <c r="C2865" s="4" t="s">
        <v>4</v>
      </c>
    </row>
    <row r="2866" spans="1:3" x14ac:dyDescent="0.3">
      <c r="A2866" s="3" t="s">
        <v>5726</v>
      </c>
      <c r="B2866" s="3" t="s">
        <v>5727</v>
      </c>
      <c r="C2866" s="4" t="s">
        <v>4</v>
      </c>
    </row>
    <row r="2867" spans="1:3" x14ac:dyDescent="0.3">
      <c r="A2867" s="3" t="s">
        <v>5728</v>
      </c>
      <c r="B2867" s="3" t="s">
        <v>5729</v>
      </c>
      <c r="C2867" s="4" t="s">
        <v>4</v>
      </c>
    </row>
    <row r="2868" spans="1:3" x14ac:dyDescent="0.3">
      <c r="A2868" s="3" t="s">
        <v>5730</v>
      </c>
      <c r="B2868" s="3" t="s">
        <v>5731</v>
      </c>
      <c r="C2868" s="4" t="s">
        <v>4</v>
      </c>
    </row>
    <row r="2869" spans="1:3" x14ac:dyDescent="0.3">
      <c r="A2869" s="3" t="s">
        <v>5732</v>
      </c>
      <c r="B2869" s="3" t="s">
        <v>5733</v>
      </c>
      <c r="C2869" s="4" t="s">
        <v>4</v>
      </c>
    </row>
    <row r="2870" spans="1:3" x14ac:dyDescent="0.3">
      <c r="A2870" s="3" t="s">
        <v>5734</v>
      </c>
      <c r="B2870" s="3" t="s">
        <v>5735</v>
      </c>
      <c r="C2870" s="4" t="s">
        <v>4</v>
      </c>
    </row>
    <row r="2871" spans="1:3" x14ac:dyDescent="0.3">
      <c r="A2871" s="3" t="s">
        <v>5736</v>
      </c>
      <c r="B2871" s="3" t="s">
        <v>5737</v>
      </c>
      <c r="C2871" s="4" t="s">
        <v>4</v>
      </c>
    </row>
    <row r="2872" spans="1:3" x14ac:dyDescent="0.3">
      <c r="A2872" s="3" t="s">
        <v>5738</v>
      </c>
      <c r="B2872" s="3" t="s">
        <v>5739</v>
      </c>
      <c r="C2872" s="4" t="s">
        <v>4</v>
      </c>
    </row>
    <row r="2873" spans="1:3" x14ac:dyDescent="0.3">
      <c r="A2873" s="3" t="s">
        <v>5740</v>
      </c>
      <c r="B2873" s="3" t="s">
        <v>5741</v>
      </c>
      <c r="C2873" s="4" t="s">
        <v>4</v>
      </c>
    </row>
    <row r="2874" spans="1:3" x14ac:dyDescent="0.3">
      <c r="A2874" s="3" t="s">
        <v>5742</v>
      </c>
      <c r="B2874" s="3" t="s">
        <v>5743</v>
      </c>
      <c r="C2874" s="4" t="s">
        <v>4</v>
      </c>
    </row>
    <row r="2875" spans="1:3" x14ac:dyDescent="0.3">
      <c r="A2875" s="3" t="s">
        <v>5744</v>
      </c>
      <c r="B2875" s="3" t="s">
        <v>5745</v>
      </c>
      <c r="C2875" s="4" t="s">
        <v>4</v>
      </c>
    </row>
    <row r="2876" spans="1:3" x14ac:dyDescent="0.3">
      <c r="A2876" s="3" t="s">
        <v>5746</v>
      </c>
      <c r="B2876" s="3" t="s">
        <v>5747</v>
      </c>
      <c r="C2876" s="4" t="s">
        <v>4</v>
      </c>
    </row>
    <row r="2877" spans="1:3" x14ac:dyDescent="0.3">
      <c r="A2877" s="3" t="s">
        <v>5748</v>
      </c>
      <c r="B2877" s="3" t="s">
        <v>5749</v>
      </c>
      <c r="C2877" s="4" t="s">
        <v>4</v>
      </c>
    </row>
    <row r="2878" spans="1:3" x14ac:dyDescent="0.3">
      <c r="A2878" s="3" t="s">
        <v>5750</v>
      </c>
      <c r="B2878" s="3" t="s">
        <v>5751</v>
      </c>
      <c r="C2878" s="4" t="s">
        <v>4</v>
      </c>
    </row>
    <row r="2879" spans="1:3" x14ac:dyDescent="0.3">
      <c r="A2879" s="3" t="s">
        <v>5752</v>
      </c>
      <c r="B2879" s="3" t="s">
        <v>5753</v>
      </c>
      <c r="C2879" s="4" t="s">
        <v>4</v>
      </c>
    </row>
    <row r="2880" spans="1:3" x14ac:dyDescent="0.3">
      <c r="A2880" s="3" t="s">
        <v>5754</v>
      </c>
      <c r="B2880" s="3" t="s">
        <v>5755</v>
      </c>
      <c r="C2880" s="4" t="s">
        <v>4</v>
      </c>
    </row>
    <row r="2881" spans="1:3" x14ac:dyDescent="0.3">
      <c r="A2881" s="3" t="s">
        <v>5756</v>
      </c>
      <c r="B2881" s="3" t="s">
        <v>5757</v>
      </c>
      <c r="C2881" s="4" t="s">
        <v>4</v>
      </c>
    </row>
    <row r="2882" spans="1:3" x14ac:dyDescent="0.3">
      <c r="A2882" s="3" t="s">
        <v>5758</v>
      </c>
      <c r="B2882" s="3" t="s">
        <v>5759</v>
      </c>
      <c r="C2882" s="4" t="s">
        <v>4</v>
      </c>
    </row>
    <row r="2883" spans="1:3" x14ac:dyDescent="0.3">
      <c r="A2883" s="3" t="s">
        <v>5760</v>
      </c>
      <c r="B2883" s="3" t="s">
        <v>5761</v>
      </c>
      <c r="C2883" s="4" t="s">
        <v>4</v>
      </c>
    </row>
    <row r="2884" spans="1:3" x14ac:dyDescent="0.3">
      <c r="A2884" s="3" t="s">
        <v>5762</v>
      </c>
      <c r="B2884" s="3" t="s">
        <v>5763</v>
      </c>
      <c r="C2884" s="4" t="s">
        <v>4</v>
      </c>
    </row>
    <row r="2885" spans="1:3" x14ac:dyDescent="0.3">
      <c r="A2885" s="3" t="s">
        <v>5764</v>
      </c>
      <c r="B2885" s="3" t="s">
        <v>5765</v>
      </c>
      <c r="C2885" s="4" t="s">
        <v>4</v>
      </c>
    </row>
    <row r="2886" spans="1:3" x14ac:dyDescent="0.3">
      <c r="A2886" s="3" t="s">
        <v>5766</v>
      </c>
      <c r="B2886" s="3" t="s">
        <v>5767</v>
      </c>
      <c r="C2886" s="4" t="s">
        <v>4</v>
      </c>
    </row>
    <row r="2887" spans="1:3" x14ac:dyDescent="0.3">
      <c r="A2887" s="3" t="s">
        <v>5768</v>
      </c>
      <c r="B2887" s="3" t="s">
        <v>5769</v>
      </c>
      <c r="C2887" s="4" t="s">
        <v>4</v>
      </c>
    </row>
    <row r="2888" spans="1:3" x14ac:dyDescent="0.3">
      <c r="A2888" s="3" t="s">
        <v>5770</v>
      </c>
      <c r="B2888" s="3" t="s">
        <v>5771</v>
      </c>
      <c r="C2888" s="4" t="s">
        <v>4</v>
      </c>
    </row>
    <row r="2889" spans="1:3" x14ac:dyDescent="0.3">
      <c r="A2889" s="3" t="s">
        <v>5772</v>
      </c>
      <c r="B2889" s="3" t="s">
        <v>5773</v>
      </c>
      <c r="C2889" s="4" t="s">
        <v>4</v>
      </c>
    </row>
    <row r="2890" spans="1:3" x14ac:dyDescent="0.3">
      <c r="A2890" s="3" t="s">
        <v>5774</v>
      </c>
      <c r="B2890" s="3" t="s">
        <v>5775</v>
      </c>
      <c r="C2890" s="4" t="s">
        <v>4</v>
      </c>
    </row>
    <row r="2891" spans="1:3" x14ac:dyDescent="0.3">
      <c r="A2891" s="3" t="s">
        <v>5776</v>
      </c>
      <c r="B2891" s="3" t="s">
        <v>5777</v>
      </c>
      <c r="C2891" s="4" t="s">
        <v>4</v>
      </c>
    </row>
    <row r="2892" spans="1:3" x14ac:dyDescent="0.3">
      <c r="A2892" s="3" t="s">
        <v>5778</v>
      </c>
      <c r="B2892" s="3" t="s">
        <v>5779</v>
      </c>
      <c r="C2892" s="4" t="s">
        <v>4</v>
      </c>
    </row>
    <row r="2893" spans="1:3" x14ac:dyDescent="0.3">
      <c r="A2893" s="3" t="s">
        <v>5780</v>
      </c>
      <c r="B2893" s="3" t="s">
        <v>5781</v>
      </c>
      <c r="C2893" s="4" t="s">
        <v>4</v>
      </c>
    </row>
    <row r="2894" spans="1:3" x14ac:dyDescent="0.3">
      <c r="A2894" s="3" t="s">
        <v>5782</v>
      </c>
      <c r="B2894" s="3" t="s">
        <v>5783</v>
      </c>
      <c r="C2894" s="4" t="s">
        <v>4</v>
      </c>
    </row>
    <row r="2895" spans="1:3" x14ac:dyDescent="0.3">
      <c r="A2895" s="3" t="s">
        <v>5784</v>
      </c>
      <c r="B2895" s="3" t="s">
        <v>5785</v>
      </c>
      <c r="C2895" s="4" t="s">
        <v>4</v>
      </c>
    </row>
    <row r="2896" spans="1:3" x14ac:dyDescent="0.3">
      <c r="A2896" s="3" t="s">
        <v>5786</v>
      </c>
      <c r="B2896" s="3" t="s">
        <v>5787</v>
      </c>
      <c r="C2896" s="4" t="s">
        <v>4</v>
      </c>
    </row>
    <row r="2897" spans="1:3" x14ac:dyDescent="0.3">
      <c r="A2897" s="3" t="s">
        <v>5788</v>
      </c>
      <c r="B2897" s="3" t="s">
        <v>5789</v>
      </c>
      <c r="C2897" s="4" t="s">
        <v>4</v>
      </c>
    </row>
    <row r="2898" spans="1:3" x14ac:dyDescent="0.3">
      <c r="A2898" s="3" t="s">
        <v>5790</v>
      </c>
      <c r="B2898" s="3" t="s">
        <v>5791</v>
      </c>
      <c r="C2898" s="4" t="s">
        <v>4</v>
      </c>
    </row>
    <row r="2899" spans="1:3" x14ac:dyDescent="0.3">
      <c r="A2899" s="3" t="s">
        <v>5792</v>
      </c>
      <c r="B2899" s="3" t="s">
        <v>5793</v>
      </c>
      <c r="C2899" s="4" t="s">
        <v>4</v>
      </c>
    </row>
    <row r="2900" spans="1:3" x14ac:dyDescent="0.3">
      <c r="A2900" s="3" t="s">
        <v>5794</v>
      </c>
      <c r="B2900" s="3" t="s">
        <v>5795</v>
      </c>
      <c r="C2900" s="4" t="s">
        <v>4</v>
      </c>
    </row>
    <row r="2901" spans="1:3" x14ac:dyDescent="0.3">
      <c r="A2901" s="3" t="s">
        <v>5796</v>
      </c>
      <c r="B2901" s="3" t="s">
        <v>5797</v>
      </c>
      <c r="C2901" s="4" t="s">
        <v>4</v>
      </c>
    </row>
    <row r="2902" spans="1:3" x14ac:dyDescent="0.3">
      <c r="A2902" s="3" t="s">
        <v>5798</v>
      </c>
      <c r="B2902" s="3" t="s">
        <v>5799</v>
      </c>
      <c r="C2902" s="4" t="s">
        <v>4</v>
      </c>
    </row>
    <row r="2903" spans="1:3" x14ac:dyDescent="0.3">
      <c r="A2903" s="3" t="s">
        <v>5800</v>
      </c>
      <c r="B2903" s="3" t="s">
        <v>5801</v>
      </c>
      <c r="C2903" s="4" t="s">
        <v>4</v>
      </c>
    </row>
    <row r="2904" spans="1:3" x14ac:dyDescent="0.3">
      <c r="A2904" s="3" t="s">
        <v>5802</v>
      </c>
      <c r="B2904" s="3" t="s">
        <v>5803</v>
      </c>
      <c r="C2904" s="4" t="s">
        <v>4</v>
      </c>
    </row>
    <row r="2905" spans="1:3" x14ac:dyDescent="0.3">
      <c r="A2905" s="3" t="s">
        <v>5804</v>
      </c>
      <c r="B2905" s="3" t="s">
        <v>5805</v>
      </c>
      <c r="C2905" s="4" t="s">
        <v>4</v>
      </c>
    </row>
    <row r="2906" spans="1:3" x14ac:dyDescent="0.3">
      <c r="A2906" s="3" t="s">
        <v>5806</v>
      </c>
      <c r="B2906" s="3" t="s">
        <v>5807</v>
      </c>
      <c r="C2906" s="4" t="s">
        <v>4</v>
      </c>
    </row>
    <row r="2907" spans="1:3" x14ac:dyDescent="0.3">
      <c r="A2907" s="3" t="s">
        <v>5808</v>
      </c>
      <c r="B2907" s="3" t="s">
        <v>5809</v>
      </c>
      <c r="C2907" s="4" t="s">
        <v>4</v>
      </c>
    </row>
    <row r="2908" spans="1:3" x14ac:dyDescent="0.3">
      <c r="A2908" s="3" t="s">
        <v>5810</v>
      </c>
      <c r="B2908" s="3" t="s">
        <v>5811</v>
      </c>
      <c r="C2908" s="4" t="s">
        <v>4</v>
      </c>
    </row>
    <row r="2909" spans="1:3" x14ac:dyDescent="0.3">
      <c r="A2909" s="3" t="s">
        <v>5812</v>
      </c>
      <c r="B2909" s="3" t="s">
        <v>5813</v>
      </c>
      <c r="C2909" s="4" t="s">
        <v>4</v>
      </c>
    </row>
    <row r="2910" spans="1:3" x14ac:dyDescent="0.3">
      <c r="A2910" s="3" t="s">
        <v>5814</v>
      </c>
      <c r="B2910" s="3" t="s">
        <v>5815</v>
      </c>
      <c r="C2910" s="4" t="s">
        <v>4</v>
      </c>
    </row>
    <row r="2911" spans="1:3" x14ac:dyDescent="0.3">
      <c r="A2911" s="3" t="s">
        <v>5816</v>
      </c>
      <c r="B2911" s="3" t="s">
        <v>5817</v>
      </c>
      <c r="C2911" s="4" t="s">
        <v>4</v>
      </c>
    </row>
    <row r="2912" spans="1:3" x14ac:dyDescent="0.3">
      <c r="A2912" s="3" t="s">
        <v>5818</v>
      </c>
      <c r="B2912" s="3" t="s">
        <v>5819</v>
      </c>
      <c r="C2912" s="4" t="s">
        <v>4</v>
      </c>
    </row>
    <row r="2913" spans="1:3" x14ac:dyDescent="0.3">
      <c r="A2913" s="3" t="s">
        <v>5820</v>
      </c>
      <c r="B2913" s="3" t="s">
        <v>5821</v>
      </c>
      <c r="C2913" s="4" t="s">
        <v>4</v>
      </c>
    </row>
    <row r="2914" spans="1:3" x14ac:dyDescent="0.3">
      <c r="A2914" s="3" t="s">
        <v>5822</v>
      </c>
      <c r="B2914" s="3" t="s">
        <v>5823</v>
      </c>
      <c r="C2914" s="4" t="s">
        <v>4</v>
      </c>
    </row>
    <row r="2915" spans="1:3" x14ac:dyDescent="0.3">
      <c r="A2915" s="3" t="s">
        <v>5824</v>
      </c>
      <c r="B2915" s="3" t="s">
        <v>5825</v>
      </c>
      <c r="C2915" s="4" t="s">
        <v>4</v>
      </c>
    </row>
    <row r="2916" spans="1:3" x14ac:dyDescent="0.3">
      <c r="A2916" s="3" t="s">
        <v>5826</v>
      </c>
      <c r="B2916" s="3" t="s">
        <v>5827</v>
      </c>
      <c r="C2916" s="4" t="s">
        <v>4</v>
      </c>
    </row>
    <row r="2917" spans="1:3" x14ac:dyDescent="0.3">
      <c r="A2917" s="3" t="s">
        <v>5828</v>
      </c>
      <c r="B2917" s="3" t="s">
        <v>5829</v>
      </c>
      <c r="C2917" s="4" t="s">
        <v>4</v>
      </c>
    </row>
    <row r="2918" spans="1:3" x14ac:dyDescent="0.3">
      <c r="A2918" s="3" t="s">
        <v>5830</v>
      </c>
      <c r="B2918" s="3" t="s">
        <v>5831</v>
      </c>
      <c r="C2918" s="4" t="s">
        <v>4</v>
      </c>
    </row>
    <row r="2919" spans="1:3" x14ac:dyDescent="0.3">
      <c r="A2919" s="3" t="s">
        <v>5832</v>
      </c>
      <c r="B2919" s="3" t="s">
        <v>5833</v>
      </c>
      <c r="C2919" s="4" t="s">
        <v>4</v>
      </c>
    </row>
    <row r="2920" spans="1:3" x14ac:dyDescent="0.3">
      <c r="A2920" s="3" t="s">
        <v>5834</v>
      </c>
      <c r="B2920" s="3" t="s">
        <v>5835</v>
      </c>
      <c r="C2920" s="4" t="s">
        <v>4</v>
      </c>
    </row>
    <row r="2921" spans="1:3" x14ac:dyDescent="0.3">
      <c r="A2921" s="3" t="s">
        <v>5836</v>
      </c>
      <c r="B2921" s="3" t="s">
        <v>5837</v>
      </c>
      <c r="C2921" s="4" t="s">
        <v>4</v>
      </c>
    </row>
    <row r="2922" spans="1:3" x14ac:dyDescent="0.3">
      <c r="A2922" s="3" t="s">
        <v>5838</v>
      </c>
      <c r="B2922" s="3" t="s">
        <v>5839</v>
      </c>
      <c r="C2922" s="4" t="s">
        <v>4</v>
      </c>
    </row>
    <row r="2923" spans="1:3" x14ac:dyDescent="0.3">
      <c r="A2923" s="3" t="s">
        <v>5840</v>
      </c>
      <c r="B2923" s="3" t="s">
        <v>5841</v>
      </c>
      <c r="C2923" s="4" t="s">
        <v>4</v>
      </c>
    </row>
    <row r="2924" spans="1:3" x14ac:dyDescent="0.3">
      <c r="A2924" s="3" t="s">
        <v>5842</v>
      </c>
      <c r="B2924" s="3" t="s">
        <v>5843</v>
      </c>
      <c r="C2924" s="4" t="s">
        <v>4</v>
      </c>
    </row>
    <row r="2925" spans="1:3" x14ac:dyDescent="0.3">
      <c r="A2925" s="3" t="s">
        <v>5844</v>
      </c>
      <c r="B2925" s="3" t="s">
        <v>5845</v>
      </c>
      <c r="C2925" s="4" t="s">
        <v>4</v>
      </c>
    </row>
    <row r="2926" spans="1:3" x14ac:dyDescent="0.3">
      <c r="A2926" s="3" t="s">
        <v>5846</v>
      </c>
      <c r="B2926" s="3" t="s">
        <v>5847</v>
      </c>
      <c r="C2926" s="4" t="s">
        <v>4</v>
      </c>
    </row>
    <row r="2927" spans="1:3" x14ac:dyDescent="0.3">
      <c r="A2927" s="3" t="s">
        <v>5848</v>
      </c>
      <c r="B2927" s="3" t="s">
        <v>5849</v>
      </c>
      <c r="C2927" s="4" t="s">
        <v>4</v>
      </c>
    </row>
    <row r="2928" spans="1:3" x14ac:dyDescent="0.3">
      <c r="A2928" s="3" t="s">
        <v>5850</v>
      </c>
      <c r="B2928" s="3" t="s">
        <v>5851</v>
      </c>
      <c r="C2928" s="4" t="s">
        <v>4</v>
      </c>
    </row>
    <row r="2929" spans="1:3" x14ac:dyDescent="0.3">
      <c r="A2929" s="3" t="s">
        <v>5852</v>
      </c>
      <c r="B2929" s="3" t="s">
        <v>5853</v>
      </c>
      <c r="C2929" s="4" t="s">
        <v>4</v>
      </c>
    </row>
    <row r="2930" spans="1:3" x14ac:dyDescent="0.3">
      <c r="A2930" s="3" t="s">
        <v>5854</v>
      </c>
      <c r="B2930" s="3" t="s">
        <v>5855</v>
      </c>
      <c r="C2930" s="4" t="s">
        <v>4</v>
      </c>
    </row>
    <row r="2931" spans="1:3" x14ac:dyDescent="0.3">
      <c r="A2931" s="3" t="s">
        <v>5856</v>
      </c>
      <c r="B2931" s="3" t="s">
        <v>5857</v>
      </c>
      <c r="C2931" s="4" t="s">
        <v>4</v>
      </c>
    </row>
    <row r="2932" spans="1:3" x14ac:dyDescent="0.3">
      <c r="A2932" s="3" t="s">
        <v>5858</v>
      </c>
      <c r="B2932" s="3" t="s">
        <v>5859</v>
      </c>
      <c r="C2932" s="4" t="s">
        <v>4</v>
      </c>
    </row>
    <row r="2933" spans="1:3" x14ac:dyDescent="0.3">
      <c r="A2933" s="3" t="s">
        <v>5860</v>
      </c>
      <c r="B2933" s="3" t="s">
        <v>5861</v>
      </c>
      <c r="C2933" s="4" t="s">
        <v>4</v>
      </c>
    </row>
    <row r="2934" spans="1:3" x14ac:dyDescent="0.3">
      <c r="A2934" s="3" t="s">
        <v>5862</v>
      </c>
      <c r="B2934" s="3" t="s">
        <v>5863</v>
      </c>
      <c r="C2934" s="4" t="s">
        <v>4</v>
      </c>
    </row>
    <row r="2935" spans="1:3" x14ac:dyDescent="0.3">
      <c r="A2935" s="3" t="s">
        <v>5864</v>
      </c>
      <c r="B2935" s="3" t="s">
        <v>5865</v>
      </c>
      <c r="C2935" s="4" t="s">
        <v>4</v>
      </c>
    </row>
    <row r="2936" spans="1:3" x14ac:dyDescent="0.3">
      <c r="A2936" s="3" t="s">
        <v>5866</v>
      </c>
      <c r="B2936" s="3" t="s">
        <v>5867</v>
      </c>
      <c r="C2936" s="4" t="s">
        <v>4</v>
      </c>
    </row>
    <row r="2937" spans="1:3" x14ac:dyDescent="0.3">
      <c r="A2937" s="3" t="s">
        <v>5868</v>
      </c>
      <c r="B2937" s="3" t="s">
        <v>5869</v>
      </c>
      <c r="C2937" s="4" t="s">
        <v>4</v>
      </c>
    </row>
    <row r="2938" spans="1:3" x14ac:dyDescent="0.3">
      <c r="A2938" s="3" t="s">
        <v>5870</v>
      </c>
      <c r="B2938" s="3" t="s">
        <v>5871</v>
      </c>
      <c r="C2938" s="4" t="s">
        <v>4</v>
      </c>
    </row>
    <row r="2939" spans="1:3" x14ac:dyDescent="0.3">
      <c r="A2939" s="3" t="s">
        <v>5872</v>
      </c>
      <c r="B2939" s="3" t="s">
        <v>5873</v>
      </c>
      <c r="C2939" s="4" t="s">
        <v>4</v>
      </c>
    </row>
    <row r="2940" spans="1:3" x14ac:dyDescent="0.3">
      <c r="A2940" s="3" t="s">
        <v>5874</v>
      </c>
      <c r="B2940" s="3" t="s">
        <v>5875</v>
      </c>
      <c r="C2940" s="4" t="s">
        <v>4</v>
      </c>
    </row>
    <row r="2941" spans="1:3" x14ac:dyDescent="0.3">
      <c r="A2941" s="3" t="s">
        <v>5876</v>
      </c>
      <c r="B2941" s="3" t="s">
        <v>5877</v>
      </c>
      <c r="C2941" s="4" t="s">
        <v>4</v>
      </c>
    </row>
    <row r="2942" spans="1:3" x14ac:dyDescent="0.3">
      <c r="A2942" s="3" t="s">
        <v>5878</v>
      </c>
      <c r="B2942" s="3" t="s">
        <v>5879</v>
      </c>
      <c r="C2942" s="4" t="s">
        <v>4</v>
      </c>
    </row>
    <row r="2943" spans="1:3" x14ac:dyDescent="0.3">
      <c r="A2943" s="3" t="s">
        <v>5880</v>
      </c>
      <c r="B2943" s="3" t="s">
        <v>5881</v>
      </c>
      <c r="C2943" s="4" t="s">
        <v>4</v>
      </c>
    </row>
    <row r="2944" spans="1:3" x14ac:dyDescent="0.3">
      <c r="A2944" s="3" t="s">
        <v>5882</v>
      </c>
      <c r="B2944" s="3" t="s">
        <v>5883</v>
      </c>
      <c r="C2944" s="4" t="s">
        <v>4</v>
      </c>
    </row>
    <row r="2945" spans="1:3" x14ac:dyDescent="0.3">
      <c r="A2945" s="3" t="s">
        <v>5884</v>
      </c>
      <c r="B2945" s="3" t="s">
        <v>5885</v>
      </c>
      <c r="C2945" s="4" t="s">
        <v>4</v>
      </c>
    </row>
    <row r="2946" spans="1:3" x14ac:dyDescent="0.3">
      <c r="A2946" s="3" t="s">
        <v>5886</v>
      </c>
      <c r="B2946" s="3" t="s">
        <v>5887</v>
      </c>
      <c r="C2946" s="4" t="s">
        <v>4</v>
      </c>
    </row>
    <row r="2947" spans="1:3" x14ac:dyDescent="0.3">
      <c r="A2947" s="3" t="s">
        <v>5888</v>
      </c>
      <c r="B2947" s="3" t="s">
        <v>5889</v>
      </c>
      <c r="C2947" s="4" t="s">
        <v>4</v>
      </c>
    </row>
    <row r="2948" spans="1:3" x14ac:dyDescent="0.3">
      <c r="A2948" s="3" t="s">
        <v>5890</v>
      </c>
      <c r="B2948" s="3" t="s">
        <v>5891</v>
      </c>
      <c r="C2948" s="4" t="s">
        <v>4</v>
      </c>
    </row>
    <row r="2949" spans="1:3" x14ac:dyDescent="0.3">
      <c r="A2949" s="3" t="s">
        <v>5892</v>
      </c>
      <c r="B2949" s="3" t="s">
        <v>5893</v>
      </c>
      <c r="C2949" s="4" t="s">
        <v>4</v>
      </c>
    </row>
    <row r="2950" spans="1:3" x14ac:dyDescent="0.3">
      <c r="A2950" s="3" t="s">
        <v>5894</v>
      </c>
      <c r="B2950" s="3" t="s">
        <v>5895</v>
      </c>
      <c r="C2950" s="4" t="s">
        <v>4</v>
      </c>
    </row>
    <row r="2951" spans="1:3" x14ac:dyDescent="0.3">
      <c r="A2951" s="3" t="s">
        <v>5896</v>
      </c>
      <c r="B2951" s="3" t="s">
        <v>5897</v>
      </c>
      <c r="C2951" s="4" t="s">
        <v>4</v>
      </c>
    </row>
    <row r="2952" spans="1:3" x14ac:dyDescent="0.3">
      <c r="A2952" s="3" t="s">
        <v>5898</v>
      </c>
      <c r="B2952" s="3" t="s">
        <v>5899</v>
      </c>
      <c r="C2952" s="4" t="s">
        <v>4</v>
      </c>
    </row>
    <row r="2953" spans="1:3" x14ac:dyDescent="0.3">
      <c r="A2953" s="3" t="s">
        <v>5900</v>
      </c>
      <c r="B2953" s="3" t="s">
        <v>5901</v>
      </c>
      <c r="C2953" s="4" t="s">
        <v>4</v>
      </c>
    </row>
    <row r="2954" spans="1:3" x14ac:dyDescent="0.3">
      <c r="A2954" s="3" t="s">
        <v>5902</v>
      </c>
      <c r="B2954" s="3" t="s">
        <v>5903</v>
      </c>
      <c r="C2954" s="4" t="s">
        <v>4</v>
      </c>
    </row>
    <row r="2955" spans="1:3" x14ac:dyDescent="0.3">
      <c r="A2955" s="3" t="s">
        <v>5904</v>
      </c>
      <c r="B2955" s="3" t="s">
        <v>5905</v>
      </c>
      <c r="C2955" s="4" t="s">
        <v>4</v>
      </c>
    </row>
    <row r="2956" spans="1:3" x14ac:dyDescent="0.3">
      <c r="A2956" s="3" t="s">
        <v>5906</v>
      </c>
      <c r="B2956" s="3" t="s">
        <v>5907</v>
      </c>
      <c r="C2956" s="4" t="s">
        <v>4</v>
      </c>
    </row>
    <row r="2957" spans="1:3" x14ac:dyDescent="0.3">
      <c r="A2957" s="3" t="s">
        <v>5908</v>
      </c>
      <c r="B2957" s="3" t="s">
        <v>5909</v>
      </c>
      <c r="C2957" s="4" t="s">
        <v>4</v>
      </c>
    </row>
    <row r="2958" spans="1:3" x14ac:dyDescent="0.3">
      <c r="A2958" s="3" t="s">
        <v>5910</v>
      </c>
      <c r="B2958" s="3" t="s">
        <v>5911</v>
      </c>
      <c r="C2958" s="4" t="s">
        <v>4</v>
      </c>
    </row>
    <row r="2959" spans="1:3" x14ac:dyDescent="0.3">
      <c r="A2959" s="3" t="s">
        <v>5912</v>
      </c>
      <c r="B2959" s="3" t="s">
        <v>5913</v>
      </c>
      <c r="C2959" s="4" t="s">
        <v>4</v>
      </c>
    </row>
    <row r="2960" spans="1:3" x14ac:dyDescent="0.3">
      <c r="A2960" s="3" t="s">
        <v>5914</v>
      </c>
      <c r="B2960" s="3" t="s">
        <v>5915</v>
      </c>
      <c r="C2960" s="4" t="s">
        <v>4</v>
      </c>
    </row>
    <row r="2961" spans="1:3" x14ac:dyDescent="0.3">
      <c r="A2961" s="3" t="s">
        <v>5916</v>
      </c>
      <c r="B2961" s="3" t="s">
        <v>5917</v>
      </c>
      <c r="C2961" s="4" t="s">
        <v>4</v>
      </c>
    </row>
    <row r="2962" spans="1:3" x14ac:dyDescent="0.3">
      <c r="A2962" s="3" t="s">
        <v>5918</v>
      </c>
      <c r="B2962" s="3" t="s">
        <v>5919</v>
      </c>
      <c r="C2962" s="4" t="s">
        <v>4</v>
      </c>
    </row>
    <row r="2963" spans="1:3" x14ac:dyDescent="0.3">
      <c r="A2963" s="3" t="s">
        <v>5920</v>
      </c>
      <c r="B2963" s="3" t="s">
        <v>5921</v>
      </c>
      <c r="C2963" s="4" t="s">
        <v>4</v>
      </c>
    </row>
    <row r="2964" spans="1:3" x14ac:dyDescent="0.3">
      <c r="A2964" s="3" t="s">
        <v>5922</v>
      </c>
      <c r="B2964" s="3" t="s">
        <v>5923</v>
      </c>
      <c r="C2964" s="4" t="s">
        <v>4</v>
      </c>
    </row>
    <row r="2965" spans="1:3" x14ac:dyDescent="0.3">
      <c r="A2965" s="3" t="s">
        <v>5924</v>
      </c>
      <c r="B2965" s="3" t="s">
        <v>5925</v>
      </c>
      <c r="C2965" s="4" t="s">
        <v>4</v>
      </c>
    </row>
    <row r="2966" spans="1:3" x14ac:dyDescent="0.3">
      <c r="A2966" s="3" t="s">
        <v>5926</v>
      </c>
      <c r="B2966" s="3" t="s">
        <v>5927</v>
      </c>
      <c r="C2966" s="4" t="s">
        <v>4</v>
      </c>
    </row>
    <row r="2967" spans="1:3" x14ac:dyDescent="0.3">
      <c r="A2967" s="3" t="s">
        <v>5928</v>
      </c>
      <c r="B2967" s="3" t="s">
        <v>5929</v>
      </c>
      <c r="C2967" s="4" t="s">
        <v>4</v>
      </c>
    </row>
    <row r="2968" spans="1:3" x14ac:dyDescent="0.3">
      <c r="A2968" s="3" t="s">
        <v>5930</v>
      </c>
      <c r="B2968" s="3" t="s">
        <v>5931</v>
      </c>
      <c r="C2968" s="4" t="s">
        <v>4</v>
      </c>
    </row>
    <row r="2969" spans="1:3" x14ac:dyDescent="0.3">
      <c r="A2969" s="3" t="s">
        <v>5932</v>
      </c>
      <c r="B2969" s="3" t="s">
        <v>5933</v>
      </c>
      <c r="C2969" s="4" t="s">
        <v>4</v>
      </c>
    </row>
    <row r="2970" spans="1:3" x14ac:dyDescent="0.3">
      <c r="A2970" s="3" t="s">
        <v>5934</v>
      </c>
      <c r="B2970" s="3" t="s">
        <v>5935</v>
      </c>
      <c r="C2970" s="4" t="s">
        <v>4</v>
      </c>
    </row>
    <row r="2971" spans="1:3" x14ac:dyDescent="0.3">
      <c r="A2971" s="3" t="s">
        <v>5936</v>
      </c>
      <c r="B2971" s="3" t="s">
        <v>5937</v>
      </c>
      <c r="C2971" s="4" t="s">
        <v>4</v>
      </c>
    </row>
    <row r="2972" spans="1:3" x14ac:dyDescent="0.3">
      <c r="A2972" s="3" t="s">
        <v>5938</v>
      </c>
      <c r="B2972" s="3" t="s">
        <v>5939</v>
      </c>
      <c r="C2972" s="4" t="s">
        <v>4</v>
      </c>
    </row>
    <row r="2973" spans="1:3" x14ac:dyDescent="0.3">
      <c r="A2973" s="3" t="s">
        <v>5940</v>
      </c>
      <c r="B2973" s="3" t="s">
        <v>5941</v>
      </c>
      <c r="C2973" s="4" t="s">
        <v>4</v>
      </c>
    </row>
    <row r="2974" spans="1:3" x14ac:dyDescent="0.3">
      <c r="A2974" s="3" t="s">
        <v>5942</v>
      </c>
      <c r="B2974" s="3" t="s">
        <v>5943</v>
      </c>
      <c r="C2974" s="4" t="s">
        <v>4</v>
      </c>
    </row>
    <row r="2975" spans="1:3" x14ac:dyDescent="0.3">
      <c r="A2975" s="3" t="s">
        <v>5944</v>
      </c>
      <c r="B2975" s="3" t="s">
        <v>5945</v>
      </c>
      <c r="C2975" s="4" t="s">
        <v>4</v>
      </c>
    </row>
    <row r="2976" spans="1:3" x14ac:dyDescent="0.3">
      <c r="A2976" s="3" t="s">
        <v>5946</v>
      </c>
      <c r="B2976" s="3" t="s">
        <v>5947</v>
      </c>
      <c r="C2976" s="4" t="s">
        <v>4</v>
      </c>
    </row>
    <row r="2977" spans="1:3" x14ac:dyDescent="0.3">
      <c r="A2977" s="3" t="s">
        <v>5948</v>
      </c>
      <c r="B2977" s="3" t="s">
        <v>5949</v>
      </c>
      <c r="C2977" s="4" t="s">
        <v>4</v>
      </c>
    </row>
    <row r="2978" spans="1:3" x14ac:dyDescent="0.3">
      <c r="A2978" s="3" t="s">
        <v>5950</v>
      </c>
      <c r="B2978" s="3" t="s">
        <v>5951</v>
      </c>
      <c r="C2978" s="4" t="s">
        <v>4</v>
      </c>
    </row>
    <row r="2979" spans="1:3" x14ac:dyDescent="0.3">
      <c r="A2979" s="3" t="s">
        <v>5952</v>
      </c>
      <c r="B2979" s="3" t="s">
        <v>5953</v>
      </c>
      <c r="C2979" s="4" t="s">
        <v>4</v>
      </c>
    </row>
    <row r="2980" spans="1:3" x14ac:dyDescent="0.3">
      <c r="A2980" s="3" t="s">
        <v>5954</v>
      </c>
      <c r="B2980" s="3" t="s">
        <v>5955</v>
      </c>
      <c r="C2980" s="4" t="s">
        <v>4</v>
      </c>
    </row>
    <row r="2981" spans="1:3" x14ac:dyDescent="0.3">
      <c r="A2981" s="3" t="s">
        <v>5956</v>
      </c>
      <c r="B2981" s="3" t="s">
        <v>5957</v>
      </c>
      <c r="C2981" s="4" t="s">
        <v>15970</v>
      </c>
    </row>
    <row r="2982" spans="1:3" x14ac:dyDescent="0.3">
      <c r="A2982" s="3" t="s">
        <v>5958</v>
      </c>
      <c r="B2982" s="3" t="s">
        <v>5959</v>
      </c>
      <c r="C2982" s="4" t="s">
        <v>4</v>
      </c>
    </row>
    <row r="2983" spans="1:3" x14ac:dyDescent="0.3">
      <c r="A2983" s="3" t="s">
        <v>5960</v>
      </c>
      <c r="B2983" s="3" t="s">
        <v>5961</v>
      </c>
      <c r="C2983" s="4" t="s">
        <v>4</v>
      </c>
    </row>
    <row r="2984" spans="1:3" x14ac:dyDescent="0.3">
      <c r="A2984" s="3" t="s">
        <v>5962</v>
      </c>
      <c r="B2984" s="3" t="s">
        <v>5963</v>
      </c>
      <c r="C2984" s="4" t="s">
        <v>4</v>
      </c>
    </row>
    <row r="2985" spans="1:3" x14ac:dyDescent="0.3">
      <c r="A2985" s="3" t="s">
        <v>5964</v>
      </c>
      <c r="B2985" s="3" t="s">
        <v>5965</v>
      </c>
      <c r="C2985" s="4" t="s">
        <v>4</v>
      </c>
    </row>
    <row r="2986" spans="1:3" x14ac:dyDescent="0.3">
      <c r="A2986" s="3" t="s">
        <v>5966</v>
      </c>
      <c r="B2986" s="3" t="s">
        <v>5967</v>
      </c>
      <c r="C2986" s="4" t="s">
        <v>15970</v>
      </c>
    </row>
    <row r="2987" spans="1:3" x14ac:dyDescent="0.3">
      <c r="A2987" s="3" t="s">
        <v>5968</v>
      </c>
      <c r="B2987" s="3" t="s">
        <v>5969</v>
      </c>
      <c r="C2987" s="4" t="s">
        <v>15970</v>
      </c>
    </row>
    <row r="2988" spans="1:3" x14ac:dyDescent="0.3">
      <c r="A2988" s="3" t="s">
        <v>5970</v>
      </c>
      <c r="B2988" s="3" t="s">
        <v>5971</v>
      </c>
      <c r="C2988" s="4" t="s">
        <v>4</v>
      </c>
    </row>
    <row r="2989" spans="1:3" x14ac:dyDescent="0.3">
      <c r="A2989" s="3" t="s">
        <v>5972</v>
      </c>
      <c r="B2989" s="3" t="s">
        <v>5973</v>
      </c>
      <c r="C2989" s="4" t="s">
        <v>4</v>
      </c>
    </row>
    <row r="2990" spans="1:3" x14ac:dyDescent="0.3">
      <c r="A2990" s="3" t="s">
        <v>5974</v>
      </c>
      <c r="B2990" s="3" t="s">
        <v>5975</v>
      </c>
      <c r="C2990" s="4" t="s">
        <v>15970</v>
      </c>
    </row>
    <row r="2991" spans="1:3" x14ac:dyDescent="0.3">
      <c r="A2991" s="3" t="s">
        <v>5976</v>
      </c>
      <c r="B2991" s="3" t="s">
        <v>5977</v>
      </c>
      <c r="C2991" s="4" t="s">
        <v>15970</v>
      </c>
    </row>
    <row r="2992" spans="1:3" x14ac:dyDescent="0.3">
      <c r="A2992" s="3" t="s">
        <v>5978</v>
      </c>
      <c r="B2992" s="3" t="s">
        <v>5979</v>
      </c>
      <c r="C2992" s="4" t="s">
        <v>15970</v>
      </c>
    </row>
    <row r="2993" spans="1:3" x14ac:dyDescent="0.3">
      <c r="A2993" s="3" t="s">
        <v>5980</v>
      </c>
      <c r="B2993" s="3" t="s">
        <v>5981</v>
      </c>
      <c r="C2993" s="4" t="s">
        <v>15970</v>
      </c>
    </row>
    <row r="2994" spans="1:3" x14ac:dyDescent="0.3">
      <c r="A2994" s="3" t="s">
        <v>5982</v>
      </c>
      <c r="B2994" s="3" t="s">
        <v>5983</v>
      </c>
      <c r="C2994" s="4" t="s">
        <v>15970</v>
      </c>
    </row>
    <row r="2995" spans="1:3" x14ac:dyDescent="0.3">
      <c r="A2995" s="3" t="s">
        <v>5984</v>
      </c>
      <c r="B2995" s="3" t="s">
        <v>5985</v>
      </c>
      <c r="C2995" s="4" t="s">
        <v>15970</v>
      </c>
    </row>
    <row r="2996" spans="1:3" x14ac:dyDescent="0.3">
      <c r="A2996" s="3" t="s">
        <v>5986</v>
      </c>
      <c r="B2996" s="3" t="s">
        <v>5987</v>
      </c>
      <c r="C2996" s="4" t="s">
        <v>15970</v>
      </c>
    </row>
    <row r="2997" spans="1:3" x14ac:dyDescent="0.3">
      <c r="A2997" s="3" t="s">
        <v>5988</v>
      </c>
      <c r="B2997" s="3" t="s">
        <v>5989</v>
      </c>
      <c r="C2997" s="4" t="s">
        <v>15970</v>
      </c>
    </row>
    <row r="2998" spans="1:3" x14ac:dyDescent="0.3">
      <c r="A2998" s="3" t="s">
        <v>5990</v>
      </c>
      <c r="B2998" s="3" t="s">
        <v>5991</v>
      </c>
      <c r="C2998" s="4" t="s">
        <v>15970</v>
      </c>
    </row>
    <row r="2999" spans="1:3" x14ac:dyDescent="0.3">
      <c r="A2999" s="3" t="s">
        <v>5992</v>
      </c>
      <c r="B2999" s="3" t="s">
        <v>5993</v>
      </c>
      <c r="C2999" s="4" t="s">
        <v>15970</v>
      </c>
    </row>
    <row r="3000" spans="1:3" x14ac:dyDescent="0.3">
      <c r="A3000" s="3" t="s">
        <v>5994</v>
      </c>
      <c r="B3000" s="3" t="s">
        <v>5995</v>
      </c>
      <c r="C3000" s="4" t="s">
        <v>15970</v>
      </c>
    </row>
    <row r="3001" spans="1:3" x14ac:dyDescent="0.3">
      <c r="A3001" s="3" t="s">
        <v>5996</v>
      </c>
      <c r="B3001" s="3" t="s">
        <v>5997</v>
      </c>
      <c r="C3001" s="4" t="s">
        <v>15970</v>
      </c>
    </row>
    <row r="3002" spans="1:3" x14ac:dyDescent="0.3">
      <c r="A3002" s="3" t="s">
        <v>5998</v>
      </c>
      <c r="B3002" s="3" t="s">
        <v>5999</v>
      </c>
      <c r="C3002" s="4" t="s">
        <v>15970</v>
      </c>
    </row>
    <row r="3003" spans="1:3" x14ac:dyDescent="0.3">
      <c r="A3003" s="3" t="s">
        <v>6000</v>
      </c>
      <c r="B3003" s="3" t="s">
        <v>6001</v>
      </c>
      <c r="C3003" s="4" t="s">
        <v>15970</v>
      </c>
    </row>
    <row r="3004" spans="1:3" x14ac:dyDescent="0.3">
      <c r="A3004" s="3" t="s">
        <v>6002</v>
      </c>
      <c r="B3004" s="3" t="s">
        <v>6003</v>
      </c>
      <c r="C3004" s="4" t="s">
        <v>15970</v>
      </c>
    </row>
    <row r="3005" spans="1:3" x14ac:dyDescent="0.3">
      <c r="A3005" s="3" t="s">
        <v>6004</v>
      </c>
      <c r="B3005" s="3" t="s">
        <v>6005</v>
      </c>
      <c r="C3005" s="4" t="s">
        <v>15970</v>
      </c>
    </row>
    <row r="3006" spans="1:3" x14ac:dyDescent="0.3">
      <c r="A3006" s="3" t="s">
        <v>6006</v>
      </c>
      <c r="B3006" s="3" t="s">
        <v>6007</v>
      </c>
      <c r="C3006" s="4" t="s">
        <v>15970</v>
      </c>
    </row>
    <row r="3007" spans="1:3" x14ac:dyDescent="0.3">
      <c r="A3007" s="3" t="s">
        <v>6008</v>
      </c>
      <c r="B3007" s="3" t="s">
        <v>6009</v>
      </c>
      <c r="C3007" s="4" t="s">
        <v>15970</v>
      </c>
    </row>
    <row r="3008" spans="1:3" x14ac:dyDescent="0.3">
      <c r="A3008" s="3" t="s">
        <v>6010</v>
      </c>
      <c r="B3008" s="3" t="s">
        <v>6011</v>
      </c>
      <c r="C3008" s="4" t="s">
        <v>15970</v>
      </c>
    </row>
    <row r="3009" spans="1:3" x14ac:dyDescent="0.3">
      <c r="A3009" s="3" t="s">
        <v>6012</v>
      </c>
      <c r="B3009" s="3" t="s">
        <v>6013</v>
      </c>
      <c r="C3009" s="4" t="s">
        <v>15970</v>
      </c>
    </row>
    <row r="3010" spans="1:3" x14ac:dyDescent="0.3">
      <c r="A3010" s="3" t="s">
        <v>6014</v>
      </c>
      <c r="B3010" s="3" t="s">
        <v>6015</v>
      </c>
      <c r="C3010" s="4" t="s">
        <v>15970</v>
      </c>
    </row>
    <row r="3011" spans="1:3" x14ac:dyDescent="0.3">
      <c r="A3011" s="3" t="s">
        <v>6016</v>
      </c>
      <c r="B3011" s="3" t="s">
        <v>6017</v>
      </c>
      <c r="C3011" s="4" t="s">
        <v>15970</v>
      </c>
    </row>
    <row r="3012" spans="1:3" x14ac:dyDescent="0.3">
      <c r="A3012" s="3" t="s">
        <v>6018</v>
      </c>
      <c r="B3012" s="3" t="s">
        <v>6019</v>
      </c>
      <c r="C3012" s="4" t="s">
        <v>15970</v>
      </c>
    </row>
    <row r="3013" spans="1:3" x14ac:dyDescent="0.3">
      <c r="A3013" s="3" t="s">
        <v>6020</v>
      </c>
      <c r="B3013" s="3" t="s">
        <v>6021</v>
      </c>
      <c r="C3013" s="4" t="s">
        <v>15970</v>
      </c>
    </row>
    <row r="3014" spans="1:3" x14ac:dyDescent="0.3">
      <c r="A3014" s="3" t="s">
        <v>6022</v>
      </c>
      <c r="B3014" s="3" t="s">
        <v>6023</v>
      </c>
      <c r="C3014" s="4" t="s">
        <v>15970</v>
      </c>
    </row>
    <row r="3015" spans="1:3" x14ac:dyDescent="0.3">
      <c r="A3015" s="3" t="s">
        <v>6024</v>
      </c>
      <c r="B3015" s="3" t="s">
        <v>6025</v>
      </c>
      <c r="C3015" s="4" t="s">
        <v>15970</v>
      </c>
    </row>
    <row r="3016" spans="1:3" x14ac:dyDescent="0.3">
      <c r="A3016" s="3" t="s">
        <v>6026</v>
      </c>
      <c r="B3016" s="3" t="s">
        <v>6027</v>
      </c>
      <c r="C3016" s="4" t="s">
        <v>15970</v>
      </c>
    </row>
    <row r="3017" spans="1:3" x14ac:dyDescent="0.3">
      <c r="A3017" s="3" t="s">
        <v>6028</v>
      </c>
      <c r="B3017" s="3" t="s">
        <v>6029</v>
      </c>
      <c r="C3017" s="4" t="s">
        <v>15970</v>
      </c>
    </row>
    <row r="3018" spans="1:3" x14ac:dyDescent="0.3">
      <c r="A3018" s="3" t="s">
        <v>6030</v>
      </c>
      <c r="B3018" s="3" t="s">
        <v>6031</v>
      </c>
      <c r="C3018" s="4" t="s">
        <v>15970</v>
      </c>
    </row>
    <row r="3019" spans="1:3" x14ac:dyDescent="0.3">
      <c r="A3019" s="3" t="s">
        <v>6032</v>
      </c>
      <c r="B3019" s="3" t="s">
        <v>6033</v>
      </c>
      <c r="C3019" s="4" t="s">
        <v>15970</v>
      </c>
    </row>
    <row r="3020" spans="1:3" x14ac:dyDescent="0.3">
      <c r="A3020" s="3" t="s">
        <v>6034</v>
      </c>
      <c r="B3020" s="3" t="s">
        <v>6035</v>
      </c>
      <c r="C3020" s="4" t="s">
        <v>15970</v>
      </c>
    </row>
    <row r="3021" spans="1:3" x14ac:dyDescent="0.3">
      <c r="A3021" s="3" t="s">
        <v>6036</v>
      </c>
      <c r="B3021" s="3" t="s">
        <v>6037</v>
      </c>
      <c r="C3021" s="4" t="s">
        <v>15970</v>
      </c>
    </row>
    <row r="3022" spans="1:3" x14ac:dyDescent="0.3">
      <c r="A3022" s="3" t="s">
        <v>6038</v>
      </c>
      <c r="B3022" s="3" t="s">
        <v>6039</v>
      </c>
      <c r="C3022" s="4" t="s">
        <v>15970</v>
      </c>
    </row>
    <row r="3023" spans="1:3" x14ac:dyDescent="0.3">
      <c r="A3023" s="3" t="s">
        <v>6040</v>
      </c>
      <c r="B3023" s="3" t="s">
        <v>6041</v>
      </c>
      <c r="C3023" s="4" t="s">
        <v>15970</v>
      </c>
    </row>
    <row r="3024" spans="1:3" x14ac:dyDescent="0.3">
      <c r="A3024" s="3" t="s">
        <v>6042</v>
      </c>
      <c r="B3024" s="3" t="s">
        <v>6043</v>
      </c>
      <c r="C3024" s="4" t="s">
        <v>15970</v>
      </c>
    </row>
    <row r="3025" spans="1:3" x14ac:dyDescent="0.3">
      <c r="A3025" s="3" t="s">
        <v>6044</v>
      </c>
      <c r="B3025" s="3" t="s">
        <v>6045</v>
      </c>
      <c r="C3025" s="4" t="s">
        <v>15970</v>
      </c>
    </row>
    <row r="3026" spans="1:3" x14ac:dyDescent="0.3">
      <c r="A3026" s="3" t="s">
        <v>6046</v>
      </c>
      <c r="B3026" s="3" t="s">
        <v>6047</v>
      </c>
      <c r="C3026" s="4" t="s">
        <v>15970</v>
      </c>
    </row>
    <row r="3027" spans="1:3" x14ac:dyDescent="0.3">
      <c r="A3027" s="3" t="s">
        <v>6048</v>
      </c>
      <c r="B3027" s="3" t="s">
        <v>6049</v>
      </c>
      <c r="C3027" s="4" t="s">
        <v>15970</v>
      </c>
    </row>
    <row r="3028" spans="1:3" x14ac:dyDescent="0.3">
      <c r="A3028" s="3" t="s">
        <v>6050</v>
      </c>
      <c r="B3028" s="3" t="s">
        <v>6051</v>
      </c>
      <c r="C3028" s="4" t="s">
        <v>15970</v>
      </c>
    </row>
    <row r="3029" spans="1:3" x14ac:dyDescent="0.3">
      <c r="A3029" s="3" t="s">
        <v>6052</v>
      </c>
      <c r="B3029" s="3" t="s">
        <v>6053</v>
      </c>
      <c r="C3029" s="4" t="s">
        <v>15970</v>
      </c>
    </row>
    <row r="3030" spans="1:3" x14ac:dyDescent="0.3">
      <c r="A3030" s="3" t="s">
        <v>6054</v>
      </c>
      <c r="B3030" s="3" t="s">
        <v>6055</v>
      </c>
      <c r="C3030" s="4" t="s">
        <v>15970</v>
      </c>
    </row>
    <row r="3031" spans="1:3" x14ac:dyDescent="0.3">
      <c r="A3031" s="3" t="s">
        <v>6056</v>
      </c>
      <c r="B3031" s="3" t="s">
        <v>6057</v>
      </c>
      <c r="C3031" s="4" t="s">
        <v>15970</v>
      </c>
    </row>
    <row r="3032" spans="1:3" x14ac:dyDescent="0.3">
      <c r="A3032" s="3" t="s">
        <v>6058</v>
      </c>
      <c r="B3032" s="3" t="s">
        <v>6059</v>
      </c>
      <c r="C3032" s="4" t="s">
        <v>15970</v>
      </c>
    </row>
    <row r="3033" spans="1:3" x14ac:dyDescent="0.3">
      <c r="A3033" s="3" t="s">
        <v>6060</v>
      </c>
      <c r="B3033" s="3" t="s">
        <v>6061</v>
      </c>
      <c r="C3033" s="4" t="s">
        <v>15970</v>
      </c>
    </row>
    <row r="3034" spans="1:3" x14ac:dyDescent="0.3">
      <c r="A3034" s="3" t="s">
        <v>6062</v>
      </c>
      <c r="B3034" s="3" t="s">
        <v>6063</v>
      </c>
      <c r="C3034" s="4" t="s">
        <v>15970</v>
      </c>
    </row>
    <row r="3035" spans="1:3" x14ac:dyDescent="0.3">
      <c r="A3035" s="3" t="s">
        <v>6064</v>
      </c>
      <c r="B3035" s="3" t="s">
        <v>6065</v>
      </c>
      <c r="C3035" s="4" t="s">
        <v>15970</v>
      </c>
    </row>
    <row r="3036" spans="1:3" x14ac:dyDescent="0.3">
      <c r="A3036" s="3" t="s">
        <v>6066</v>
      </c>
      <c r="B3036" s="3" t="s">
        <v>6067</v>
      </c>
      <c r="C3036" s="4" t="s">
        <v>15970</v>
      </c>
    </row>
    <row r="3037" spans="1:3" x14ac:dyDescent="0.3">
      <c r="A3037" s="3" t="s">
        <v>6068</v>
      </c>
      <c r="B3037" s="3" t="s">
        <v>6069</v>
      </c>
      <c r="C3037" s="4" t="s">
        <v>15970</v>
      </c>
    </row>
    <row r="3038" spans="1:3" x14ac:dyDescent="0.3">
      <c r="A3038" s="3" t="s">
        <v>6070</v>
      </c>
      <c r="B3038" s="3" t="s">
        <v>6071</v>
      </c>
      <c r="C3038" s="4" t="s">
        <v>15970</v>
      </c>
    </row>
    <row r="3039" spans="1:3" x14ac:dyDescent="0.3">
      <c r="A3039" s="3" t="s">
        <v>6072</v>
      </c>
      <c r="B3039" s="3" t="s">
        <v>6073</v>
      </c>
      <c r="C3039" s="4" t="s">
        <v>15970</v>
      </c>
    </row>
    <row r="3040" spans="1:3" x14ac:dyDescent="0.3">
      <c r="A3040" s="3" t="s">
        <v>6074</v>
      </c>
      <c r="B3040" s="3" t="s">
        <v>6075</v>
      </c>
      <c r="C3040" s="4" t="s">
        <v>15970</v>
      </c>
    </row>
    <row r="3041" spans="1:3" x14ac:dyDescent="0.3">
      <c r="A3041" s="3" t="s">
        <v>6076</v>
      </c>
      <c r="B3041" s="3" t="s">
        <v>6077</v>
      </c>
      <c r="C3041" s="4" t="s">
        <v>15970</v>
      </c>
    </row>
    <row r="3042" spans="1:3" x14ac:dyDescent="0.3">
      <c r="A3042" s="3" t="s">
        <v>6078</v>
      </c>
      <c r="B3042" s="3" t="s">
        <v>6079</v>
      </c>
      <c r="C3042" s="4" t="s">
        <v>15970</v>
      </c>
    </row>
    <row r="3043" spans="1:3" x14ac:dyDescent="0.3">
      <c r="A3043" s="3" t="s">
        <v>6080</v>
      </c>
      <c r="B3043" s="3" t="s">
        <v>6081</v>
      </c>
      <c r="C3043" s="4" t="s">
        <v>15970</v>
      </c>
    </row>
    <row r="3044" spans="1:3" x14ac:dyDescent="0.3">
      <c r="A3044" s="3" t="s">
        <v>6082</v>
      </c>
      <c r="B3044" s="3" t="s">
        <v>6083</v>
      </c>
      <c r="C3044" s="4" t="s">
        <v>15970</v>
      </c>
    </row>
    <row r="3045" spans="1:3" x14ac:dyDescent="0.3">
      <c r="A3045" s="3" t="s">
        <v>6084</v>
      </c>
      <c r="B3045" s="3" t="s">
        <v>6085</v>
      </c>
      <c r="C3045" s="4" t="s">
        <v>15970</v>
      </c>
    </row>
    <row r="3046" spans="1:3" x14ac:dyDescent="0.3">
      <c r="A3046" s="3" t="s">
        <v>6086</v>
      </c>
      <c r="B3046" s="3" t="s">
        <v>6087</v>
      </c>
      <c r="C3046" s="4" t="s">
        <v>15970</v>
      </c>
    </row>
    <row r="3047" spans="1:3" x14ac:dyDescent="0.3">
      <c r="A3047" s="3" t="s">
        <v>6088</v>
      </c>
      <c r="B3047" s="3" t="s">
        <v>6089</v>
      </c>
      <c r="C3047" s="4" t="s">
        <v>15970</v>
      </c>
    </row>
    <row r="3048" spans="1:3" x14ac:dyDescent="0.3">
      <c r="A3048" s="3" t="s">
        <v>6090</v>
      </c>
      <c r="B3048" s="3" t="s">
        <v>6091</v>
      </c>
      <c r="C3048" s="4" t="s">
        <v>15970</v>
      </c>
    </row>
    <row r="3049" spans="1:3" x14ac:dyDescent="0.3">
      <c r="A3049" s="3" t="s">
        <v>6092</v>
      </c>
      <c r="B3049" s="3" t="s">
        <v>6093</v>
      </c>
      <c r="C3049" s="4" t="s">
        <v>15970</v>
      </c>
    </row>
    <row r="3050" spans="1:3" x14ac:dyDescent="0.3">
      <c r="A3050" s="3" t="s">
        <v>6094</v>
      </c>
      <c r="B3050" s="3" t="s">
        <v>6095</v>
      </c>
      <c r="C3050" s="4" t="s">
        <v>15970</v>
      </c>
    </row>
    <row r="3051" spans="1:3" x14ac:dyDescent="0.3">
      <c r="A3051" s="3" t="s">
        <v>6096</v>
      </c>
      <c r="B3051" s="3" t="s">
        <v>6097</v>
      </c>
      <c r="C3051" s="4" t="s">
        <v>15970</v>
      </c>
    </row>
    <row r="3052" spans="1:3" x14ac:dyDescent="0.3">
      <c r="A3052" s="3" t="s">
        <v>6098</v>
      </c>
      <c r="B3052" s="3" t="s">
        <v>6099</v>
      </c>
      <c r="C3052" s="4" t="s">
        <v>15970</v>
      </c>
    </row>
    <row r="3053" spans="1:3" x14ac:dyDescent="0.3">
      <c r="A3053" s="3" t="s">
        <v>6100</v>
      </c>
      <c r="B3053" s="3" t="s">
        <v>6101</v>
      </c>
      <c r="C3053" s="4" t="s">
        <v>15970</v>
      </c>
    </row>
    <row r="3054" spans="1:3" x14ac:dyDescent="0.3">
      <c r="A3054" s="3" t="s">
        <v>6102</v>
      </c>
      <c r="B3054" s="3" t="s">
        <v>6103</v>
      </c>
      <c r="C3054" s="4" t="s">
        <v>15970</v>
      </c>
    </row>
    <row r="3055" spans="1:3" x14ac:dyDescent="0.3">
      <c r="A3055" s="3" t="s">
        <v>6104</v>
      </c>
      <c r="B3055" s="3" t="s">
        <v>6105</v>
      </c>
      <c r="C3055" s="4" t="s">
        <v>15970</v>
      </c>
    </row>
    <row r="3056" spans="1:3" x14ac:dyDescent="0.3">
      <c r="A3056" s="3" t="s">
        <v>6106</v>
      </c>
      <c r="B3056" s="3" t="s">
        <v>6107</v>
      </c>
      <c r="C3056" s="4" t="s">
        <v>15970</v>
      </c>
    </row>
    <row r="3057" spans="1:3" x14ac:dyDescent="0.3">
      <c r="A3057" s="3" t="s">
        <v>6108</v>
      </c>
      <c r="B3057" s="3" t="s">
        <v>6109</v>
      </c>
      <c r="C3057" s="4" t="s">
        <v>15970</v>
      </c>
    </row>
    <row r="3058" spans="1:3" x14ac:dyDescent="0.3">
      <c r="A3058" s="3" t="s">
        <v>6110</v>
      </c>
      <c r="B3058" s="3" t="s">
        <v>6111</v>
      </c>
      <c r="C3058" s="4" t="s">
        <v>15970</v>
      </c>
    </row>
    <row r="3059" spans="1:3" x14ac:dyDescent="0.3">
      <c r="A3059" s="3" t="s">
        <v>6112</v>
      </c>
      <c r="B3059" s="3" t="s">
        <v>6113</v>
      </c>
      <c r="C3059" s="4" t="s">
        <v>15970</v>
      </c>
    </row>
    <row r="3060" spans="1:3" x14ac:dyDescent="0.3">
      <c r="A3060" s="3" t="s">
        <v>6114</v>
      </c>
      <c r="B3060" s="3" t="s">
        <v>6115</v>
      </c>
      <c r="C3060" s="4" t="s">
        <v>15970</v>
      </c>
    </row>
    <row r="3061" spans="1:3" x14ac:dyDescent="0.3">
      <c r="A3061" s="3" t="s">
        <v>6116</v>
      </c>
      <c r="B3061" s="3" t="s">
        <v>6117</v>
      </c>
      <c r="C3061" s="4" t="s">
        <v>15970</v>
      </c>
    </row>
    <row r="3062" spans="1:3" x14ac:dyDescent="0.3">
      <c r="A3062" s="3" t="s">
        <v>6118</v>
      </c>
      <c r="B3062" s="3" t="s">
        <v>6119</v>
      </c>
      <c r="C3062" s="4" t="s">
        <v>15970</v>
      </c>
    </row>
    <row r="3063" spans="1:3" x14ac:dyDescent="0.3">
      <c r="A3063" s="3" t="s">
        <v>6120</v>
      </c>
      <c r="B3063" s="3" t="s">
        <v>6121</v>
      </c>
      <c r="C3063" s="4" t="s">
        <v>15970</v>
      </c>
    </row>
    <row r="3064" spans="1:3" x14ac:dyDescent="0.3">
      <c r="A3064" s="3" t="s">
        <v>6122</v>
      </c>
      <c r="B3064" s="3" t="s">
        <v>6123</v>
      </c>
      <c r="C3064" s="4" t="s">
        <v>15970</v>
      </c>
    </row>
    <row r="3065" spans="1:3" x14ac:dyDescent="0.3">
      <c r="A3065" s="3" t="s">
        <v>6124</v>
      </c>
      <c r="B3065" s="3" t="s">
        <v>6125</v>
      </c>
      <c r="C3065" s="4" t="s">
        <v>15970</v>
      </c>
    </row>
    <row r="3066" spans="1:3" x14ac:dyDescent="0.3">
      <c r="A3066" s="3" t="s">
        <v>6126</v>
      </c>
      <c r="B3066" s="3" t="s">
        <v>6127</v>
      </c>
      <c r="C3066" s="4" t="s">
        <v>15970</v>
      </c>
    </row>
    <row r="3067" spans="1:3" x14ac:dyDescent="0.3">
      <c r="A3067" s="3" t="s">
        <v>6128</v>
      </c>
      <c r="B3067" s="3" t="s">
        <v>6129</v>
      </c>
      <c r="C3067" s="4" t="s">
        <v>15970</v>
      </c>
    </row>
    <row r="3068" spans="1:3" x14ac:dyDescent="0.3">
      <c r="A3068" s="3" t="s">
        <v>6130</v>
      </c>
      <c r="B3068" s="3" t="s">
        <v>6131</v>
      </c>
      <c r="C3068" s="4" t="s">
        <v>15970</v>
      </c>
    </row>
    <row r="3069" spans="1:3" x14ac:dyDescent="0.3">
      <c r="A3069" s="3" t="s">
        <v>6132</v>
      </c>
      <c r="B3069" s="3" t="s">
        <v>6133</v>
      </c>
      <c r="C3069" s="4" t="s">
        <v>15970</v>
      </c>
    </row>
    <row r="3070" spans="1:3" x14ac:dyDescent="0.3">
      <c r="A3070" s="3" t="s">
        <v>6134</v>
      </c>
      <c r="B3070" s="3" t="s">
        <v>6135</v>
      </c>
      <c r="C3070" s="4" t="s">
        <v>15970</v>
      </c>
    </row>
    <row r="3071" spans="1:3" x14ac:dyDescent="0.3">
      <c r="A3071" s="3" t="s">
        <v>6136</v>
      </c>
      <c r="B3071" s="3" t="s">
        <v>6137</v>
      </c>
      <c r="C3071" s="4" t="s">
        <v>15970</v>
      </c>
    </row>
    <row r="3072" spans="1:3" x14ac:dyDescent="0.3">
      <c r="A3072" s="3" t="s">
        <v>6138</v>
      </c>
      <c r="B3072" s="3" t="s">
        <v>6139</v>
      </c>
      <c r="C3072" s="4" t="s">
        <v>15970</v>
      </c>
    </row>
    <row r="3073" spans="1:3" x14ac:dyDescent="0.3">
      <c r="A3073" s="3" t="s">
        <v>6140</v>
      </c>
      <c r="B3073" s="3" t="s">
        <v>6141</v>
      </c>
      <c r="C3073" s="4" t="s">
        <v>15970</v>
      </c>
    </row>
    <row r="3074" spans="1:3" x14ac:dyDescent="0.3">
      <c r="A3074" s="3" t="s">
        <v>6142</v>
      </c>
      <c r="B3074" s="3" t="s">
        <v>6143</v>
      </c>
      <c r="C3074" s="4" t="s">
        <v>15970</v>
      </c>
    </row>
    <row r="3075" spans="1:3" x14ac:dyDescent="0.3">
      <c r="A3075" s="3" t="s">
        <v>6144</v>
      </c>
      <c r="B3075" s="3" t="s">
        <v>6145</v>
      </c>
      <c r="C3075" s="4" t="s">
        <v>15970</v>
      </c>
    </row>
    <row r="3076" spans="1:3" x14ac:dyDescent="0.3">
      <c r="A3076" s="3" t="s">
        <v>6146</v>
      </c>
      <c r="B3076" s="3" t="s">
        <v>6147</v>
      </c>
      <c r="C3076" s="4" t="s">
        <v>15970</v>
      </c>
    </row>
    <row r="3077" spans="1:3" x14ac:dyDescent="0.3">
      <c r="A3077" s="3" t="s">
        <v>6148</v>
      </c>
      <c r="B3077" s="3" t="s">
        <v>6149</v>
      </c>
      <c r="C3077" s="4" t="s">
        <v>15970</v>
      </c>
    </row>
    <row r="3078" spans="1:3" x14ac:dyDescent="0.3">
      <c r="A3078" s="3" t="s">
        <v>6150</v>
      </c>
      <c r="B3078" s="3" t="s">
        <v>6151</v>
      </c>
      <c r="C3078" s="4" t="s">
        <v>15970</v>
      </c>
    </row>
    <row r="3079" spans="1:3" x14ac:dyDescent="0.3">
      <c r="A3079" s="3" t="s">
        <v>6152</v>
      </c>
      <c r="B3079" s="3" t="s">
        <v>6153</v>
      </c>
      <c r="C3079" s="4" t="s">
        <v>15970</v>
      </c>
    </row>
    <row r="3080" spans="1:3" x14ac:dyDescent="0.3">
      <c r="A3080" s="3" t="s">
        <v>6154</v>
      </c>
      <c r="B3080" s="3" t="s">
        <v>6155</v>
      </c>
      <c r="C3080" s="4" t="s">
        <v>15970</v>
      </c>
    </row>
    <row r="3081" spans="1:3" x14ac:dyDescent="0.3">
      <c r="A3081" s="3" t="s">
        <v>6156</v>
      </c>
      <c r="B3081" s="3" t="s">
        <v>6157</v>
      </c>
      <c r="C3081" s="4" t="s">
        <v>15970</v>
      </c>
    </row>
    <row r="3082" spans="1:3" x14ac:dyDescent="0.3">
      <c r="A3082" s="3" t="s">
        <v>6158</v>
      </c>
      <c r="B3082" s="3" t="s">
        <v>6159</v>
      </c>
      <c r="C3082" s="4" t="s">
        <v>15970</v>
      </c>
    </row>
    <row r="3083" spans="1:3" x14ac:dyDescent="0.3">
      <c r="A3083" s="3" t="s">
        <v>6160</v>
      </c>
      <c r="B3083" s="3" t="s">
        <v>6161</v>
      </c>
      <c r="C3083" s="4" t="s">
        <v>15970</v>
      </c>
    </row>
    <row r="3084" spans="1:3" x14ac:dyDescent="0.3">
      <c r="A3084" s="3" t="s">
        <v>6162</v>
      </c>
      <c r="B3084" s="3" t="s">
        <v>6163</v>
      </c>
      <c r="C3084" s="4" t="s">
        <v>15970</v>
      </c>
    </row>
    <row r="3085" spans="1:3" x14ac:dyDescent="0.3">
      <c r="A3085" s="3" t="s">
        <v>6164</v>
      </c>
      <c r="B3085" s="3" t="s">
        <v>6165</v>
      </c>
      <c r="C3085" s="4" t="s">
        <v>15970</v>
      </c>
    </row>
    <row r="3086" spans="1:3" x14ac:dyDescent="0.3">
      <c r="A3086" s="3" t="s">
        <v>6166</v>
      </c>
      <c r="B3086" s="3" t="s">
        <v>6167</v>
      </c>
      <c r="C3086" s="4" t="s">
        <v>15970</v>
      </c>
    </row>
    <row r="3087" spans="1:3" x14ac:dyDescent="0.3">
      <c r="A3087" s="3" t="s">
        <v>6168</v>
      </c>
      <c r="B3087" s="3" t="s">
        <v>6169</v>
      </c>
      <c r="C3087" s="4" t="s">
        <v>15970</v>
      </c>
    </row>
    <row r="3088" spans="1:3" x14ac:dyDescent="0.3">
      <c r="A3088" s="3" t="s">
        <v>6170</v>
      </c>
      <c r="B3088" s="3" t="s">
        <v>6171</v>
      </c>
      <c r="C3088" s="4" t="s">
        <v>15970</v>
      </c>
    </row>
    <row r="3089" spans="1:3" x14ac:dyDescent="0.3">
      <c r="A3089" s="3" t="s">
        <v>6172</v>
      </c>
      <c r="B3089" s="3" t="s">
        <v>6173</v>
      </c>
      <c r="C3089" s="4" t="s">
        <v>15970</v>
      </c>
    </row>
    <row r="3090" spans="1:3" x14ac:dyDescent="0.3">
      <c r="A3090" s="3" t="s">
        <v>6174</v>
      </c>
      <c r="B3090" s="3" t="s">
        <v>6175</v>
      </c>
      <c r="C3090" s="4" t="s">
        <v>15970</v>
      </c>
    </row>
    <row r="3091" spans="1:3" x14ac:dyDescent="0.3">
      <c r="A3091" s="3" t="s">
        <v>6176</v>
      </c>
      <c r="B3091" s="3" t="s">
        <v>6177</v>
      </c>
      <c r="C3091" s="4" t="s">
        <v>15970</v>
      </c>
    </row>
    <row r="3092" spans="1:3" x14ac:dyDescent="0.3">
      <c r="A3092" s="3" t="s">
        <v>6178</v>
      </c>
      <c r="B3092" s="3" t="s">
        <v>6179</v>
      </c>
      <c r="C3092" s="4" t="s">
        <v>15970</v>
      </c>
    </row>
    <row r="3093" spans="1:3" x14ac:dyDescent="0.3">
      <c r="A3093" s="3" t="s">
        <v>6180</v>
      </c>
      <c r="B3093" s="3" t="s">
        <v>6181</v>
      </c>
      <c r="C3093" s="4" t="s">
        <v>15970</v>
      </c>
    </row>
    <row r="3094" spans="1:3" x14ac:dyDescent="0.3">
      <c r="A3094" s="3" t="s">
        <v>6182</v>
      </c>
      <c r="B3094" s="3" t="s">
        <v>6183</v>
      </c>
      <c r="C3094" s="4" t="s">
        <v>15970</v>
      </c>
    </row>
    <row r="3095" spans="1:3" x14ac:dyDescent="0.3">
      <c r="A3095" s="3" t="s">
        <v>6184</v>
      </c>
      <c r="B3095" s="3" t="s">
        <v>6185</v>
      </c>
      <c r="C3095" s="4" t="s">
        <v>15970</v>
      </c>
    </row>
    <row r="3096" spans="1:3" x14ac:dyDescent="0.3">
      <c r="A3096" s="3" t="s">
        <v>6186</v>
      </c>
      <c r="B3096" s="3" t="s">
        <v>6187</v>
      </c>
      <c r="C3096" s="4" t="s">
        <v>15970</v>
      </c>
    </row>
    <row r="3097" spans="1:3" x14ac:dyDescent="0.3">
      <c r="A3097" s="3" t="s">
        <v>6188</v>
      </c>
      <c r="B3097" s="3" t="s">
        <v>6189</v>
      </c>
      <c r="C3097" s="4" t="s">
        <v>15970</v>
      </c>
    </row>
    <row r="3098" spans="1:3" x14ac:dyDescent="0.3">
      <c r="A3098" s="3" t="s">
        <v>6190</v>
      </c>
      <c r="B3098" s="3" t="s">
        <v>6191</v>
      </c>
      <c r="C3098" s="4" t="s">
        <v>15970</v>
      </c>
    </row>
    <row r="3099" spans="1:3" x14ac:dyDescent="0.3">
      <c r="A3099" s="3" t="s">
        <v>6192</v>
      </c>
      <c r="B3099" s="3" t="s">
        <v>6193</v>
      </c>
      <c r="C3099" s="4" t="s">
        <v>15970</v>
      </c>
    </row>
    <row r="3100" spans="1:3" x14ac:dyDescent="0.3">
      <c r="A3100" s="3" t="s">
        <v>6194</v>
      </c>
      <c r="B3100" s="3" t="s">
        <v>6195</v>
      </c>
      <c r="C3100" s="4" t="s">
        <v>15970</v>
      </c>
    </row>
    <row r="3101" spans="1:3" x14ac:dyDescent="0.3">
      <c r="A3101" s="3" t="s">
        <v>6196</v>
      </c>
      <c r="B3101" s="3" t="s">
        <v>6197</v>
      </c>
      <c r="C3101" s="4" t="s">
        <v>15970</v>
      </c>
    </row>
    <row r="3102" spans="1:3" x14ac:dyDescent="0.3">
      <c r="A3102" s="3" t="s">
        <v>6198</v>
      </c>
      <c r="B3102" s="3" t="s">
        <v>6199</v>
      </c>
      <c r="C3102" s="4" t="s">
        <v>15970</v>
      </c>
    </row>
    <row r="3103" spans="1:3" x14ac:dyDescent="0.3">
      <c r="A3103" s="3" t="s">
        <v>6200</v>
      </c>
      <c r="B3103" s="3" t="s">
        <v>6201</v>
      </c>
      <c r="C3103" s="4" t="s">
        <v>15970</v>
      </c>
    </row>
    <row r="3104" spans="1:3" x14ac:dyDescent="0.3">
      <c r="A3104" s="3" t="s">
        <v>6202</v>
      </c>
      <c r="B3104" s="3" t="s">
        <v>6203</v>
      </c>
      <c r="C3104" s="4" t="s">
        <v>15970</v>
      </c>
    </row>
    <row r="3105" spans="1:3" x14ac:dyDescent="0.3">
      <c r="A3105" s="3" t="s">
        <v>6204</v>
      </c>
      <c r="B3105" s="3" t="s">
        <v>6205</v>
      </c>
      <c r="C3105" s="4" t="s">
        <v>15970</v>
      </c>
    </row>
    <row r="3106" spans="1:3" x14ac:dyDescent="0.3">
      <c r="A3106" s="3" t="s">
        <v>6206</v>
      </c>
      <c r="B3106" s="3" t="s">
        <v>6207</v>
      </c>
      <c r="C3106" s="4" t="s">
        <v>15970</v>
      </c>
    </row>
    <row r="3107" spans="1:3" x14ac:dyDescent="0.3">
      <c r="A3107" s="3" t="s">
        <v>6208</v>
      </c>
      <c r="B3107" s="3" t="s">
        <v>6209</v>
      </c>
      <c r="C3107" s="4" t="s">
        <v>15970</v>
      </c>
    </row>
    <row r="3108" spans="1:3" x14ac:dyDescent="0.3">
      <c r="A3108" s="3" t="s">
        <v>6210</v>
      </c>
      <c r="B3108" s="3" t="s">
        <v>6211</v>
      </c>
      <c r="C3108" s="4" t="s">
        <v>15970</v>
      </c>
    </row>
    <row r="3109" spans="1:3" x14ac:dyDescent="0.3">
      <c r="A3109" s="3" t="s">
        <v>6212</v>
      </c>
      <c r="B3109" s="3" t="s">
        <v>6213</v>
      </c>
      <c r="C3109" s="4" t="s">
        <v>15970</v>
      </c>
    </row>
    <row r="3110" spans="1:3" x14ac:dyDescent="0.3">
      <c r="A3110" s="3" t="s">
        <v>6214</v>
      </c>
      <c r="B3110" s="3" t="s">
        <v>6215</v>
      </c>
      <c r="C3110" s="4" t="s">
        <v>15970</v>
      </c>
    </row>
    <row r="3111" spans="1:3" x14ac:dyDescent="0.3">
      <c r="A3111" s="3" t="s">
        <v>6216</v>
      </c>
      <c r="B3111" s="3" t="s">
        <v>6217</v>
      </c>
      <c r="C3111" s="4" t="s">
        <v>15970</v>
      </c>
    </row>
    <row r="3112" spans="1:3" x14ac:dyDescent="0.3">
      <c r="A3112" s="3" t="s">
        <v>6218</v>
      </c>
      <c r="B3112" s="3" t="s">
        <v>6219</v>
      </c>
      <c r="C3112" s="4" t="s">
        <v>15970</v>
      </c>
    </row>
    <row r="3113" spans="1:3" x14ac:dyDescent="0.3">
      <c r="A3113" s="3" t="s">
        <v>6220</v>
      </c>
      <c r="B3113" s="3" t="s">
        <v>6221</v>
      </c>
      <c r="C3113" s="4" t="s">
        <v>15970</v>
      </c>
    </row>
    <row r="3114" spans="1:3" x14ac:dyDescent="0.3">
      <c r="A3114" s="3" t="s">
        <v>6222</v>
      </c>
      <c r="B3114" s="3" t="s">
        <v>6223</v>
      </c>
      <c r="C3114" s="4" t="s">
        <v>15970</v>
      </c>
    </row>
    <row r="3115" spans="1:3" x14ac:dyDescent="0.3">
      <c r="A3115" s="3" t="s">
        <v>6224</v>
      </c>
      <c r="B3115" s="3" t="s">
        <v>6225</v>
      </c>
      <c r="C3115" s="4" t="s">
        <v>15970</v>
      </c>
    </row>
    <row r="3116" spans="1:3" x14ac:dyDescent="0.3">
      <c r="A3116" s="3" t="s">
        <v>6226</v>
      </c>
      <c r="B3116" s="3" t="s">
        <v>6227</v>
      </c>
      <c r="C3116" s="4" t="s">
        <v>15970</v>
      </c>
    </row>
    <row r="3117" spans="1:3" x14ac:dyDescent="0.3">
      <c r="A3117" s="3" t="s">
        <v>6228</v>
      </c>
      <c r="B3117" s="3" t="s">
        <v>6229</v>
      </c>
      <c r="C3117" s="4" t="s">
        <v>15970</v>
      </c>
    </row>
    <row r="3118" spans="1:3" x14ac:dyDescent="0.3">
      <c r="A3118" s="3" t="s">
        <v>6230</v>
      </c>
      <c r="B3118" s="3" t="s">
        <v>6231</v>
      </c>
      <c r="C3118" s="4" t="s">
        <v>15970</v>
      </c>
    </row>
    <row r="3119" spans="1:3" x14ac:dyDescent="0.3">
      <c r="A3119" s="3" t="s">
        <v>6232</v>
      </c>
      <c r="B3119" s="3" t="s">
        <v>6233</v>
      </c>
      <c r="C3119" s="4" t="s">
        <v>15970</v>
      </c>
    </row>
    <row r="3120" spans="1:3" x14ac:dyDescent="0.3">
      <c r="A3120" s="3" t="s">
        <v>6234</v>
      </c>
      <c r="B3120" s="3" t="s">
        <v>6235</v>
      </c>
      <c r="C3120" s="4" t="s">
        <v>15970</v>
      </c>
    </row>
    <row r="3121" spans="1:3" x14ac:dyDescent="0.3">
      <c r="A3121" s="3" t="s">
        <v>6236</v>
      </c>
      <c r="B3121" s="3" t="s">
        <v>6237</v>
      </c>
      <c r="C3121" s="4" t="s">
        <v>15970</v>
      </c>
    </row>
    <row r="3122" spans="1:3" x14ac:dyDescent="0.3">
      <c r="A3122" s="3" t="s">
        <v>6238</v>
      </c>
      <c r="B3122" s="3" t="s">
        <v>6239</v>
      </c>
      <c r="C3122" s="4" t="s">
        <v>15970</v>
      </c>
    </row>
    <row r="3123" spans="1:3" x14ac:dyDescent="0.3">
      <c r="A3123" s="3" t="s">
        <v>6240</v>
      </c>
      <c r="B3123" s="3" t="s">
        <v>6241</v>
      </c>
      <c r="C3123" s="4" t="s">
        <v>15970</v>
      </c>
    </row>
    <row r="3124" spans="1:3" x14ac:dyDescent="0.3">
      <c r="A3124" s="3" t="s">
        <v>6242</v>
      </c>
      <c r="B3124" s="3" t="s">
        <v>6243</v>
      </c>
      <c r="C3124" s="4" t="s">
        <v>15970</v>
      </c>
    </row>
    <row r="3125" spans="1:3" x14ac:dyDescent="0.3">
      <c r="A3125" s="3" t="s">
        <v>6244</v>
      </c>
      <c r="B3125" s="3" t="s">
        <v>6245</v>
      </c>
      <c r="C3125" s="4" t="s">
        <v>15970</v>
      </c>
    </row>
    <row r="3126" spans="1:3" x14ac:dyDescent="0.3">
      <c r="A3126" s="3" t="s">
        <v>6246</v>
      </c>
      <c r="B3126" s="3" t="s">
        <v>6247</v>
      </c>
      <c r="C3126" s="4" t="s">
        <v>15970</v>
      </c>
    </row>
    <row r="3127" spans="1:3" x14ac:dyDescent="0.3">
      <c r="A3127" s="3" t="s">
        <v>6248</v>
      </c>
      <c r="B3127" s="3" t="s">
        <v>6249</v>
      </c>
      <c r="C3127" s="4" t="s">
        <v>15970</v>
      </c>
    </row>
    <row r="3128" spans="1:3" x14ac:dyDescent="0.3">
      <c r="A3128" s="3" t="s">
        <v>6250</v>
      </c>
      <c r="B3128" s="3" t="s">
        <v>6251</v>
      </c>
      <c r="C3128" s="4" t="s">
        <v>15970</v>
      </c>
    </row>
    <row r="3129" spans="1:3" x14ac:dyDescent="0.3">
      <c r="A3129" s="3" t="s">
        <v>6252</v>
      </c>
      <c r="B3129" s="3" t="s">
        <v>6253</v>
      </c>
      <c r="C3129" s="4" t="s">
        <v>15970</v>
      </c>
    </row>
    <row r="3130" spans="1:3" x14ac:dyDescent="0.3">
      <c r="A3130" s="3" t="s">
        <v>6254</v>
      </c>
      <c r="B3130" s="3" t="s">
        <v>6255</v>
      </c>
      <c r="C3130" s="4" t="s">
        <v>15970</v>
      </c>
    </row>
    <row r="3131" spans="1:3" x14ac:dyDescent="0.3">
      <c r="A3131" s="3" t="s">
        <v>6256</v>
      </c>
      <c r="B3131" s="3" t="s">
        <v>6257</v>
      </c>
      <c r="C3131" s="4" t="s">
        <v>15970</v>
      </c>
    </row>
    <row r="3132" spans="1:3" x14ac:dyDescent="0.3">
      <c r="A3132" s="3" t="s">
        <v>6258</v>
      </c>
      <c r="B3132" s="3" t="s">
        <v>6259</v>
      </c>
      <c r="C3132" s="4" t="s">
        <v>15970</v>
      </c>
    </row>
    <row r="3133" spans="1:3" x14ac:dyDescent="0.3">
      <c r="A3133" s="3" t="s">
        <v>6260</v>
      </c>
      <c r="B3133" s="3" t="s">
        <v>6261</v>
      </c>
      <c r="C3133" s="4" t="s">
        <v>15970</v>
      </c>
    </row>
    <row r="3134" spans="1:3" x14ac:dyDescent="0.3">
      <c r="A3134" s="3" t="s">
        <v>6262</v>
      </c>
      <c r="B3134" s="3" t="s">
        <v>6263</v>
      </c>
      <c r="C3134" s="4" t="s">
        <v>15970</v>
      </c>
    </row>
    <row r="3135" spans="1:3" x14ac:dyDescent="0.3">
      <c r="A3135" s="3" t="s">
        <v>6264</v>
      </c>
      <c r="B3135" s="3" t="s">
        <v>6265</v>
      </c>
      <c r="C3135" s="4" t="s">
        <v>15970</v>
      </c>
    </row>
    <row r="3136" spans="1:3" x14ac:dyDescent="0.3">
      <c r="A3136" s="3" t="s">
        <v>6266</v>
      </c>
      <c r="B3136" s="3" t="s">
        <v>6267</v>
      </c>
      <c r="C3136" s="4" t="s">
        <v>15970</v>
      </c>
    </row>
    <row r="3137" spans="1:3" x14ac:dyDescent="0.3">
      <c r="A3137" s="3" t="s">
        <v>6268</v>
      </c>
      <c r="B3137" s="3" t="s">
        <v>6269</v>
      </c>
      <c r="C3137" s="4" t="s">
        <v>15970</v>
      </c>
    </row>
    <row r="3138" spans="1:3" x14ac:dyDescent="0.3">
      <c r="A3138" s="3" t="s">
        <v>6270</v>
      </c>
      <c r="B3138" s="3" t="s">
        <v>6271</v>
      </c>
      <c r="C3138" s="4" t="s">
        <v>15970</v>
      </c>
    </row>
    <row r="3139" spans="1:3" x14ac:dyDescent="0.3">
      <c r="A3139" s="3" t="s">
        <v>6272</v>
      </c>
      <c r="B3139" s="3" t="s">
        <v>6273</v>
      </c>
      <c r="C3139" s="4" t="s">
        <v>15970</v>
      </c>
    </row>
    <row r="3140" spans="1:3" x14ac:dyDescent="0.3">
      <c r="A3140" s="3" t="s">
        <v>6274</v>
      </c>
      <c r="B3140" s="3" t="s">
        <v>6275</v>
      </c>
      <c r="C3140" s="4" t="s">
        <v>15970</v>
      </c>
    </row>
    <row r="3141" spans="1:3" x14ac:dyDescent="0.3">
      <c r="A3141" s="3" t="s">
        <v>6276</v>
      </c>
      <c r="B3141" s="3" t="s">
        <v>6277</v>
      </c>
      <c r="C3141" s="4" t="s">
        <v>15970</v>
      </c>
    </row>
    <row r="3142" spans="1:3" x14ac:dyDescent="0.3">
      <c r="A3142" s="3" t="s">
        <v>6278</v>
      </c>
      <c r="B3142" s="3" t="s">
        <v>6279</v>
      </c>
      <c r="C3142" s="4" t="s">
        <v>15970</v>
      </c>
    </row>
    <row r="3143" spans="1:3" x14ac:dyDescent="0.3">
      <c r="A3143" s="3" t="s">
        <v>6280</v>
      </c>
      <c r="B3143" s="3" t="s">
        <v>6281</v>
      </c>
      <c r="C3143" s="4" t="s">
        <v>15970</v>
      </c>
    </row>
    <row r="3144" spans="1:3" x14ac:dyDescent="0.3">
      <c r="A3144" s="3" t="s">
        <v>6282</v>
      </c>
      <c r="B3144" s="3" t="s">
        <v>6283</v>
      </c>
      <c r="C3144" s="4" t="s">
        <v>15970</v>
      </c>
    </row>
    <row r="3145" spans="1:3" x14ac:dyDescent="0.3">
      <c r="A3145" s="3" t="s">
        <v>6284</v>
      </c>
      <c r="B3145" s="3" t="s">
        <v>6285</v>
      </c>
      <c r="C3145" s="4" t="s">
        <v>15970</v>
      </c>
    </row>
    <row r="3146" spans="1:3" x14ac:dyDescent="0.3">
      <c r="A3146" s="3" t="s">
        <v>6286</v>
      </c>
      <c r="B3146" s="3" t="s">
        <v>6287</v>
      </c>
      <c r="C3146" s="4" t="s">
        <v>15970</v>
      </c>
    </row>
    <row r="3147" spans="1:3" x14ac:dyDescent="0.3">
      <c r="A3147" s="3" t="s">
        <v>6288</v>
      </c>
      <c r="B3147" s="3" t="s">
        <v>6289</v>
      </c>
      <c r="C3147" s="4" t="s">
        <v>15970</v>
      </c>
    </row>
    <row r="3148" spans="1:3" x14ac:dyDescent="0.3">
      <c r="A3148" s="3" t="s">
        <v>6290</v>
      </c>
      <c r="B3148" s="3" t="s">
        <v>6291</v>
      </c>
      <c r="C3148" s="4" t="s">
        <v>15970</v>
      </c>
    </row>
    <row r="3149" spans="1:3" x14ac:dyDescent="0.3">
      <c r="A3149" s="3" t="s">
        <v>6292</v>
      </c>
      <c r="B3149" s="3" t="s">
        <v>6293</v>
      </c>
      <c r="C3149" s="4" t="s">
        <v>15970</v>
      </c>
    </row>
    <row r="3150" spans="1:3" x14ac:dyDescent="0.3">
      <c r="A3150" s="3" t="s">
        <v>6294</v>
      </c>
      <c r="B3150" s="3" t="s">
        <v>6295</v>
      </c>
      <c r="C3150" s="4" t="s">
        <v>15970</v>
      </c>
    </row>
    <row r="3151" spans="1:3" x14ac:dyDescent="0.3">
      <c r="A3151" s="3" t="s">
        <v>6296</v>
      </c>
      <c r="B3151" s="3" t="s">
        <v>6297</v>
      </c>
      <c r="C3151" s="4" t="s">
        <v>15970</v>
      </c>
    </row>
    <row r="3152" spans="1:3" x14ac:dyDescent="0.3">
      <c r="A3152" s="3" t="s">
        <v>6298</v>
      </c>
      <c r="B3152" s="3" t="s">
        <v>6299</v>
      </c>
      <c r="C3152" s="4" t="s">
        <v>15970</v>
      </c>
    </row>
    <row r="3153" spans="1:3" x14ac:dyDescent="0.3">
      <c r="A3153" s="3" t="s">
        <v>6300</v>
      </c>
      <c r="B3153" s="3" t="s">
        <v>6301</v>
      </c>
      <c r="C3153" s="4" t="s">
        <v>15970</v>
      </c>
    </row>
    <row r="3154" spans="1:3" x14ac:dyDescent="0.3">
      <c r="A3154" s="3" t="s">
        <v>6302</v>
      </c>
      <c r="B3154" s="3" t="s">
        <v>6303</v>
      </c>
      <c r="C3154" s="4" t="s">
        <v>15970</v>
      </c>
    </row>
    <row r="3155" spans="1:3" x14ac:dyDescent="0.3">
      <c r="A3155" s="3" t="s">
        <v>6304</v>
      </c>
      <c r="B3155" s="3" t="s">
        <v>6305</v>
      </c>
      <c r="C3155" s="4" t="s">
        <v>15970</v>
      </c>
    </row>
    <row r="3156" spans="1:3" x14ac:dyDescent="0.3">
      <c r="A3156" s="3" t="s">
        <v>6306</v>
      </c>
      <c r="B3156" s="3" t="s">
        <v>6307</v>
      </c>
      <c r="C3156" s="4" t="s">
        <v>15970</v>
      </c>
    </row>
    <row r="3157" spans="1:3" x14ac:dyDescent="0.3">
      <c r="A3157" s="3" t="s">
        <v>6308</v>
      </c>
      <c r="B3157" s="3" t="s">
        <v>6309</v>
      </c>
      <c r="C3157" s="4" t="s">
        <v>15970</v>
      </c>
    </row>
    <row r="3158" spans="1:3" x14ac:dyDescent="0.3">
      <c r="A3158" s="3" t="s">
        <v>6310</v>
      </c>
      <c r="B3158" s="3" t="s">
        <v>6311</v>
      </c>
      <c r="C3158" s="4" t="s">
        <v>15970</v>
      </c>
    </row>
    <row r="3159" spans="1:3" x14ac:dyDescent="0.3">
      <c r="A3159" s="3" t="s">
        <v>6312</v>
      </c>
      <c r="B3159" s="3" t="s">
        <v>6313</v>
      </c>
      <c r="C3159" s="4" t="s">
        <v>15970</v>
      </c>
    </row>
    <row r="3160" spans="1:3" x14ac:dyDescent="0.3">
      <c r="A3160" s="3" t="s">
        <v>6314</v>
      </c>
      <c r="B3160" s="3" t="s">
        <v>6315</v>
      </c>
      <c r="C3160" s="4" t="s">
        <v>15970</v>
      </c>
    </row>
    <row r="3161" spans="1:3" x14ac:dyDescent="0.3">
      <c r="A3161" s="3" t="s">
        <v>6316</v>
      </c>
      <c r="B3161" s="3" t="s">
        <v>6317</v>
      </c>
      <c r="C3161" s="4" t="s">
        <v>15970</v>
      </c>
    </row>
    <row r="3162" spans="1:3" x14ac:dyDescent="0.3">
      <c r="A3162" s="3" t="s">
        <v>6318</v>
      </c>
      <c r="B3162" s="3" t="s">
        <v>6319</v>
      </c>
      <c r="C3162" s="4" t="s">
        <v>15970</v>
      </c>
    </row>
    <row r="3163" spans="1:3" x14ac:dyDescent="0.3">
      <c r="A3163" s="3" t="s">
        <v>6320</v>
      </c>
      <c r="B3163" s="3" t="s">
        <v>6321</v>
      </c>
      <c r="C3163" s="4" t="s">
        <v>15970</v>
      </c>
    </row>
    <row r="3164" spans="1:3" x14ac:dyDescent="0.3">
      <c r="A3164" s="3" t="s">
        <v>6322</v>
      </c>
      <c r="B3164" s="3" t="s">
        <v>6323</v>
      </c>
      <c r="C3164" s="4" t="s">
        <v>15970</v>
      </c>
    </row>
    <row r="3165" spans="1:3" x14ac:dyDescent="0.3">
      <c r="A3165" s="3" t="s">
        <v>6324</v>
      </c>
      <c r="B3165" s="3" t="s">
        <v>6325</v>
      </c>
      <c r="C3165" s="4" t="s">
        <v>15970</v>
      </c>
    </row>
    <row r="3166" spans="1:3" x14ac:dyDescent="0.3">
      <c r="A3166" s="3" t="s">
        <v>6326</v>
      </c>
      <c r="B3166" s="3" t="s">
        <v>6327</v>
      </c>
      <c r="C3166" s="4" t="s">
        <v>15970</v>
      </c>
    </row>
    <row r="3167" spans="1:3" x14ac:dyDescent="0.3">
      <c r="A3167" s="3" t="s">
        <v>6328</v>
      </c>
      <c r="B3167" s="3" t="s">
        <v>6329</v>
      </c>
      <c r="C3167" s="4" t="s">
        <v>15970</v>
      </c>
    </row>
    <row r="3168" spans="1:3" x14ac:dyDescent="0.3">
      <c r="A3168" s="3" t="s">
        <v>6330</v>
      </c>
      <c r="B3168" s="3" t="s">
        <v>6331</v>
      </c>
      <c r="C3168" s="4" t="s">
        <v>15970</v>
      </c>
    </row>
    <row r="3169" spans="1:3" x14ac:dyDescent="0.3">
      <c r="A3169" s="3" t="s">
        <v>6332</v>
      </c>
      <c r="B3169" s="3" t="s">
        <v>6333</v>
      </c>
      <c r="C3169" s="4" t="s">
        <v>15970</v>
      </c>
    </row>
    <row r="3170" spans="1:3" x14ac:dyDescent="0.3">
      <c r="A3170" s="3" t="s">
        <v>6334</v>
      </c>
      <c r="B3170" s="3" t="s">
        <v>6335</v>
      </c>
      <c r="C3170" s="4" t="s">
        <v>15970</v>
      </c>
    </row>
    <row r="3171" spans="1:3" x14ac:dyDescent="0.3">
      <c r="A3171" s="3" t="s">
        <v>6336</v>
      </c>
      <c r="B3171" s="3" t="s">
        <v>6337</v>
      </c>
      <c r="C3171" s="4" t="s">
        <v>15970</v>
      </c>
    </row>
    <row r="3172" spans="1:3" x14ac:dyDescent="0.3">
      <c r="A3172" s="3" t="s">
        <v>6338</v>
      </c>
      <c r="B3172" s="3" t="s">
        <v>6339</v>
      </c>
      <c r="C3172" s="4" t="s">
        <v>15970</v>
      </c>
    </row>
    <row r="3173" spans="1:3" x14ac:dyDescent="0.3">
      <c r="A3173" s="3" t="s">
        <v>6340</v>
      </c>
      <c r="B3173" s="3" t="s">
        <v>6341</v>
      </c>
      <c r="C3173" s="4" t="s">
        <v>15970</v>
      </c>
    </row>
    <row r="3174" spans="1:3" x14ac:dyDescent="0.3">
      <c r="A3174" s="3" t="s">
        <v>6342</v>
      </c>
      <c r="B3174" s="3" t="s">
        <v>6343</v>
      </c>
      <c r="C3174" s="4" t="s">
        <v>15970</v>
      </c>
    </row>
    <row r="3175" spans="1:3" x14ac:dyDescent="0.3">
      <c r="A3175" s="3" t="s">
        <v>6344</v>
      </c>
      <c r="B3175" s="3" t="s">
        <v>6345</v>
      </c>
      <c r="C3175" s="4" t="s">
        <v>15970</v>
      </c>
    </row>
    <row r="3176" spans="1:3" x14ac:dyDescent="0.3">
      <c r="A3176" s="3" t="s">
        <v>6346</v>
      </c>
      <c r="B3176" s="3" t="s">
        <v>6347</v>
      </c>
      <c r="C3176" s="4" t="s">
        <v>15970</v>
      </c>
    </row>
    <row r="3177" spans="1:3" x14ac:dyDescent="0.3">
      <c r="A3177" s="3" t="s">
        <v>6348</v>
      </c>
      <c r="B3177" s="3" t="s">
        <v>6349</v>
      </c>
      <c r="C3177" s="4" t="s">
        <v>15970</v>
      </c>
    </row>
    <row r="3178" spans="1:3" x14ac:dyDescent="0.3">
      <c r="A3178" s="3" t="s">
        <v>6350</v>
      </c>
      <c r="B3178" s="3" t="s">
        <v>6351</v>
      </c>
      <c r="C3178" s="4" t="s">
        <v>15970</v>
      </c>
    </row>
    <row r="3179" spans="1:3" x14ac:dyDescent="0.3">
      <c r="A3179" s="3" t="s">
        <v>6352</v>
      </c>
      <c r="B3179" s="3" t="s">
        <v>6353</v>
      </c>
      <c r="C3179" s="4" t="s">
        <v>15970</v>
      </c>
    </row>
    <row r="3180" spans="1:3" x14ac:dyDescent="0.3">
      <c r="A3180" s="3" t="s">
        <v>6354</v>
      </c>
      <c r="B3180" s="3" t="s">
        <v>6355</v>
      </c>
      <c r="C3180" s="4" t="s">
        <v>15970</v>
      </c>
    </row>
    <row r="3181" spans="1:3" x14ac:dyDescent="0.3">
      <c r="A3181" s="3" t="s">
        <v>6356</v>
      </c>
      <c r="B3181" s="3" t="s">
        <v>6357</v>
      </c>
      <c r="C3181" s="4" t="s">
        <v>15970</v>
      </c>
    </row>
    <row r="3182" spans="1:3" x14ac:dyDescent="0.3">
      <c r="A3182" s="3" t="s">
        <v>6358</v>
      </c>
      <c r="B3182" s="3" t="s">
        <v>6359</v>
      </c>
      <c r="C3182" s="4" t="s">
        <v>15970</v>
      </c>
    </row>
    <row r="3183" spans="1:3" x14ac:dyDescent="0.3">
      <c r="A3183" s="3" t="s">
        <v>6360</v>
      </c>
      <c r="B3183" s="3" t="s">
        <v>6361</v>
      </c>
      <c r="C3183" s="4" t="s">
        <v>15970</v>
      </c>
    </row>
    <row r="3184" spans="1:3" x14ac:dyDescent="0.3">
      <c r="A3184" s="3" t="s">
        <v>6362</v>
      </c>
      <c r="B3184" s="3" t="s">
        <v>6363</v>
      </c>
      <c r="C3184" s="4" t="s">
        <v>15970</v>
      </c>
    </row>
    <row r="3185" spans="1:3" x14ac:dyDescent="0.3">
      <c r="A3185" s="3" t="s">
        <v>6364</v>
      </c>
      <c r="B3185" s="3" t="s">
        <v>6365</v>
      </c>
      <c r="C3185" s="4" t="s">
        <v>15970</v>
      </c>
    </row>
    <row r="3186" spans="1:3" x14ac:dyDescent="0.3">
      <c r="A3186" s="3" t="s">
        <v>6366</v>
      </c>
      <c r="B3186" s="3" t="s">
        <v>6367</v>
      </c>
      <c r="C3186" s="4" t="s">
        <v>15970</v>
      </c>
    </row>
    <row r="3187" spans="1:3" x14ac:dyDescent="0.3">
      <c r="A3187" s="3" t="s">
        <v>6368</v>
      </c>
      <c r="B3187" s="3" t="s">
        <v>6369</v>
      </c>
      <c r="C3187" s="4" t="s">
        <v>15970</v>
      </c>
    </row>
    <row r="3188" spans="1:3" x14ac:dyDescent="0.3">
      <c r="A3188" s="3" t="s">
        <v>6370</v>
      </c>
      <c r="B3188" s="3" t="s">
        <v>6371</v>
      </c>
      <c r="C3188" s="4" t="s">
        <v>15970</v>
      </c>
    </row>
    <row r="3189" spans="1:3" x14ac:dyDescent="0.3">
      <c r="A3189" s="3" t="s">
        <v>6372</v>
      </c>
      <c r="B3189" s="3" t="s">
        <v>6373</v>
      </c>
      <c r="C3189" s="4" t="s">
        <v>15970</v>
      </c>
    </row>
    <row r="3190" spans="1:3" x14ac:dyDescent="0.3">
      <c r="A3190" s="3" t="s">
        <v>6374</v>
      </c>
      <c r="B3190" s="3" t="s">
        <v>6375</v>
      </c>
      <c r="C3190" s="4" t="s">
        <v>15970</v>
      </c>
    </row>
    <row r="3191" spans="1:3" x14ac:dyDescent="0.3">
      <c r="A3191" s="3" t="s">
        <v>6376</v>
      </c>
      <c r="B3191" s="3" t="s">
        <v>6377</v>
      </c>
      <c r="C3191" s="4" t="s">
        <v>15970</v>
      </c>
    </row>
    <row r="3192" spans="1:3" x14ac:dyDescent="0.3">
      <c r="A3192" s="3" t="s">
        <v>6378</v>
      </c>
      <c r="B3192" s="3" t="s">
        <v>6379</v>
      </c>
      <c r="C3192" s="4" t="s">
        <v>15970</v>
      </c>
    </row>
    <row r="3193" spans="1:3" x14ac:dyDescent="0.3">
      <c r="A3193" s="3" t="s">
        <v>6380</v>
      </c>
      <c r="B3193" s="3" t="s">
        <v>6381</v>
      </c>
      <c r="C3193" s="4" t="s">
        <v>15970</v>
      </c>
    </row>
    <row r="3194" spans="1:3" x14ac:dyDescent="0.3">
      <c r="A3194" s="3" t="s">
        <v>6382</v>
      </c>
      <c r="B3194" s="3" t="s">
        <v>6383</v>
      </c>
      <c r="C3194" s="4" t="s">
        <v>15970</v>
      </c>
    </row>
    <row r="3195" spans="1:3" x14ac:dyDescent="0.3">
      <c r="A3195" s="3" t="s">
        <v>6384</v>
      </c>
      <c r="B3195" s="3" t="s">
        <v>6385</v>
      </c>
      <c r="C3195" s="4" t="s">
        <v>15970</v>
      </c>
    </row>
    <row r="3196" spans="1:3" x14ac:dyDescent="0.3">
      <c r="A3196" s="3" t="s">
        <v>6386</v>
      </c>
      <c r="B3196" s="3" t="s">
        <v>6387</v>
      </c>
      <c r="C3196" s="4" t="s">
        <v>15970</v>
      </c>
    </row>
    <row r="3197" spans="1:3" x14ac:dyDescent="0.3">
      <c r="A3197" s="3" t="s">
        <v>6388</v>
      </c>
      <c r="B3197" s="3" t="s">
        <v>6389</v>
      </c>
      <c r="C3197" s="4" t="s">
        <v>15970</v>
      </c>
    </row>
    <row r="3198" spans="1:3" x14ac:dyDescent="0.3">
      <c r="A3198" s="3" t="s">
        <v>6390</v>
      </c>
      <c r="B3198" s="3" t="s">
        <v>6391</v>
      </c>
      <c r="C3198" s="4" t="s">
        <v>15970</v>
      </c>
    </row>
    <row r="3199" spans="1:3" x14ac:dyDescent="0.3">
      <c r="A3199" s="3" t="s">
        <v>6392</v>
      </c>
      <c r="B3199" s="3" t="s">
        <v>6393</v>
      </c>
      <c r="C3199" s="4" t="s">
        <v>15970</v>
      </c>
    </row>
    <row r="3200" spans="1:3" x14ac:dyDescent="0.3">
      <c r="A3200" s="3" t="s">
        <v>6394</v>
      </c>
      <c r="B3200" s="3" t="s">
        <v>6395</v>
      </c>
      <c r="C3200" s="4" t="s">
        <v>15970</v>
      </c>
    </row>
    <row r="3201" spans="1:3" x14ac:dyDescent="0.3">
      <c r="A3201" s="3" t="s">
        <v>6396</v>
      </c>
      <c r="B3201" s="3" t="s">
        <v>6397</v>
      </c>
      <c r="C3201" s="4" t="s">
        <v>15970</v>
      </c>
    </row>
    <row r="3202" spans="1:3" x14ac:dyDescent="0.3">
      <c r="A3202" s="3" t="s">
        <v>6398</v>
      </c>
      <c r="B3202" s="3" t="s">
        <v>6399</v>
      </c>
      <c r="C3202" s="4" t="s">
        <v>15970</v>
      </c>
    </row>
    <row r="3203" spans="1:3" x14ac:dyDescent="0.3">
      <c r="A3203" s="3" t="s">
        <v>6400</v>
      </c>
      <c r="B3203" s="3" t="s">
        <v>6401</v>
      </c>
      <c r="C3203" s="4" t="s">
        <v>15970</v>
      </c>
    </row>
    <row r="3204" spans="1:3" x14ac:dyDescent="0.3">
      <c r="A3204" s="3" t="s">
        <v>6402</v>
      </c>
      <c r="B3204" s="3" t="s">
        <v>6403</v>
      </c>
      <c r="C3204" s="4" t="s">
        <v>15970</v>
      </c>
    </row>
    <row r="3205" spans="1:3" x14ac:dyDescent="0.3">
      <c r="A3205" s="3" t="s">
        <v>6404</v>
      </c>
      <c r="B3205" s="3" t="s">
        <v>6405</v>
      </c>
      <c r="C3205" s="4" t="s">
        <v>15970</v>
      </c>
    </row>
    <row r="3206" spans="1:3" x14ac:dyDescent="0.3">
      <c r="A3206" s="3" t="s">
        <v>6406</v>
      </c>
      <c r="B3206" s="3" t="s">
        <v>6407</v>
      </c>
      <c r="C3206" s="4" t="s">
        <v>15970</v>
      </c>
    </row>
    <row r="3207" spans="1:3" x14ac:dyDescent="0.3">
      <c r="A3207" s="3" t="s">
        <v>6408</v>
      </c>
      <c r="B3207" s="3" t="s">
        <v>6409</v>
      </c>
      <c r="C3207" s="4" t="s">
        <v>15970</v>
      </c>
    </row>
    <row r="3208" spans="1:3" x14ac:dyDescent="0.3">
      <c r="A3208" s="3" t="s">
        <v>6410</v>
      </c>
      <c r="B3208" s="3" t="s">
        <v>6411</v>
      </c>
      <c r="C3208" s="4" t="s">
        <v>15970</v>
      </c>
    </row>
    <row r="3209" spans="1:3" x14ac:dyDescent="0.3">
      <c r="A3209" s="3" t="s">
        <v>6412</v>
      </c>
      <c r="B3209" s="3" t="s">
        <v>6413</v>
      </c>
      <c r="C3209" s="4" t="s">
        <v>15970</v>
      </c>
    </row>
    <row r="3210" spans="1:3" x14ac:dyDescent="0.3">
      <c r="A3210" s="3" t="s">
        <v>6414</v>
      </c>
      <c r="B3210" s="3" t="s">
        <v>6415</v>
      </c>
      <c r="C3210" s="4" t="s">
        <v>15970</v>
      </c>
    </row>
    <row r="3211" spans="1:3" x14ac:dyDescent="0.3">
      <c r="A3211" s="3" t="s">
        <v>6416</v>
      </c>
      <c r="B3211" s="3" t="s">
        <v>6417</v>
      </c>
      <c r="C3211" s="4" t="s">
        <v>15970</v>
      </c>
    </row>
    <row r="3212" spans="1:3" x14ac:dyDescent="0.3">
      <c r="A3212" s="3" t="s">
        <v>6418</v>
      </c>
      <c r="B3212" s="3" t="s">
        <v>6419</v>
      </c>
      <c r="C3212" s="4" t="s">
        <v>15970</v>
      </c>
    </row>
    <row r="3213" spans="1:3" x14ac:dyDescent="0.3">
      <c r="A3213" s="3" t="s">
        <v>6420</v>
      </c>
      <c r="B3213" s="3" t="s">
        <v>6421</v>
      </c>
      <c r="C3213" s="4" t="s">
        <v>15970</v>
      </c>
    </row>
    <row r="3214" spans="1:3" x14ac:dyDescent="0.3">
      <c r="A3214" s="3" t="s">
        <v>6422</v>
      </c>
      <c r="B3214" s="3" t="s">
        <v>6423</v>
      </c>
      <c r="C3214" s="4" t="s">
        <v>15970</v>
      </c>
    </row>
    <row r="3215" spans="1:3" x14ac:dyDescent="0.3">
      <c r="A3215" s="3" t="s">
        <v>6424</v>
      </c>
      <c r="B3215" s="3" t="s">
        <v>6425</v>
      </c>
      <c r="C3215" s="4" t="s">
        <v>15970</v>
      </c>
    </row>
    <row r="3216" spans="1:3" x14ac:dyDescent="0.3">
      <c r="A3216" s="3" t="s">
        <v>6426</v>
      </c>
      <c r="B3216" s="3" t="s">
        <v>6427</v>
      </c>
      <c r="C3216" s="4" t="s">
        <v>15970</v>
      </c>
    </row>
    <row r="3217" spans="1:3" x14ac:dyDescent="0.3">
      <c r="A3217" s="3" t="s">
        <v>6428</v>
      </c>
      <c r="B3217" s="3" t="s">
        <v>6429</v>
      </c>
      <c r="C3217" s="4" t="s">
        <v>15970</v>
      </c>
    </row>
    <row r="3218" spans="1:3" x14ac:dyDescent="0.3">
      <c r="A3218" s="3" t="s">
        <v>6430</v>
      </c>
      <c r="B3218" s="3" t="s">
        <v>6431</v>
      </c>
      <c r="C3218" s="4" t="s">
        <v>15970</v>
      </c>
    </row>
    <row r="3219" spans="1:3" x14ac:dyDescent="0.3">
      <c r="A3219" s="3" t="s">
        <v>6432</v>
      </c>
      <c r="B3219" s="3" t="s">
        <v>6433</v>
      </c>
      <c r="C3219" s="4" t="s">
        <v>15970</v>
      </c>
    </row>
    <row r="3220" spans="1:3" x14ac:dyDescent="0.3">
      <c r="A3220" s="3" t="s">
        <v>6434</v>
      </c>
      <c r="B3220" s="3" t="s">
        <v>6435</v>
      </c>
      <c r="C3220" s="4" t="s">
        <v>15970</v>
      </c>
    </row>
    <row r="3221" spans="1:3" x14ac:dyDescent="0.3">
      <c r="A3221" s="3" t="s">
        <v>6436</v>
      </c>
      <c r="B3221" s="3" t="s">
        <v>6437</v>
      </c>
      <c r="C3221" s="4" t="s">
        <v>15970</v>
      </c>
    </row>
    <row r="3222" spans="1:3" x14ac:dyDescent="0.3">
      <c r="A3222" s="3" t="s">
        <v>6438</v>
      </c>
      <c r="B3222" s="3" t="s">
        <v>6439</v>
      </c>
      <c r="C3222" s="4" t="s">
        <v>15970</v>
      </c>
    </row>
    <row r="3223" spans="1:3" x14ac:dyDescent="0.3">
      <c r="A3223" s="3" t="s">
        <v>6440</v>
      </c>
      <c r="B3223" s="3" t="s">
        <v>6441</v>
      </c>
      <c r="C3223" s="4" t="s">
        <v>15970</v>
      </c>
    </row>
    <row r="3224" spans="1:3" x14ac:dyDescent="0.3">
      <c r="A3224" s="3" t="s">
        <v>6442</v>
      </c>
      <c r="B3224" s="3" t="s">
        <v>6443</v>
      </c>
      <c r="C3224" s="4" t="s">
        <v>15970</v>
      </c>
    </row>
    <row r="3225" spans="1:3" x14ac:dyDescent="0.3">
      <c r="A3225" s="3" t="s">
        <v>6444</v>
      </c>
      <c r="B3225" s="3" t="s">
        <v>6445</v>
      </c>
      <c r="C3225" s="4" t="s">
        <v>15970</v>
      </c>
    </row>
    <row r="3226" spans="1:3" x14ac:dyDescent="0.3">
      <c r="A3226" s="3" t="s">
        <v>6446</v>
      </c>
      <c r="B3226" s="3" t="s">
        <v>6447</v>
      </c>
      <c r="C3226" s="4" t="s">
        <v>15970</v>
      </c>
    </row>
    <row r="3227" spans="1:3" x14ac:dyDescent="0.3">
      <c r="A3227" s="3" t="s">
        <v>6448</v>
      </c>
      <c r="B3227" s="3" t="s">
        <v>6449</v>
      </c>
      <c r="C3227" s="4" t="s">
        <v>15970</v>
      </c>
    </row>
    <row r="3228" spans="1:3" x14ac:dyDescent="0.3">
      <c r="A3228" s="3" t="s">
        <v>6450</v>
      </c>
      <c r="B3228" s="3" t="s">
        <v>6451</v>
      </c>
      <c r="C3228" s="4" t="s">
        <v>15970</v>
      </c>
    </row>
    <row r="3229" spans="1:3" x14ac:dyDescent="0.3">
      <c r="A3229" s="3" t="s">
        <v>6452</v>
      </c>
      <c r="B3229" s="3" t="s">
        <v>6453</v>
      </c>
      <c r="C3229" s="4" t="s">
        <v>15970</v>
      </c>
    </row>
    <row r="3230" spans="1:3" x14ac:dyDescent="0.3">
      <c r="A3230" s="3" t="s">
        <v>6454</v>
      </c>
      <c r="B3230" s="3" t="s">
        <v>6455</v>
      </c>
      <c r="C3230" s="4" t="s">
        <v>15970</v>
      </c>
    </row>
    <row r="3231" spans="1:3" x14ac:dyDescent="0.3">
      <c r="A3231" s="3" t="s">
        <v>6456</v>
      </c>
      <c r="B3231" s="3" t="s">
        <v>6457</v>
      </c>
      <c r="C3231" s="4" t="s">
        <v>15970</v>
      </c>
    </row>
    <row r="3232" spans="1:3" x14ac:dyDescent="0.3">
      <c r="A3232" s="3" t="s">
        <v>6458</v>
      </c>
      <c r="B3232" s="3" t="s">
        <v>6459</v>
      </c>
      <c r="C3232" s="4" t="s">
        <v>15970</v>
      </c>
    </row>
    <row r="3233" spans="1:3" x14ac:dyDescent="0.3">
      <c r="A3233" s="3" t="s">
        <v>6460</v>
      </c>
      <c r="B3233" s="3" t="s">
        <v>6461</v>
      </c>
      <c r="C3233" s="4" t="s">
        <v>15970</v>
      </c>
    </row>
    <row r="3234" spans="1:3" x14ac:dyDescent="0.3">
      <c r="A3234" s="3" t="s">
        <v>6462</v>
      </c>
      <c r="B3234" s="3" t="s">
        <v>6463</v>
      </c>
      <c r="C3234" s="4" t="s">
        <v>15970</v>
      </c>
    </row>
    <row r="3235" spans="1:3" x14ac:dyDescent="0.3">
      <c r="A3235" s="3" t="s">
        <v>6464</v>
      </c>
      <c r="B3235" s="3" t="s">
        <v>6465</v>
      </c>
      <c r="C3235" s="4" t="s">
        <v>15970</v>
      </c>
    </row>
    <row r="3236" spans="1:3" x14ac:dyDescent="0.3">
      <c r="A3236" s="3" t="s">
        <v>6466</v>
      </c>
      <c r="B3236" s="3" t="s">
        <v>6467</v>
      </c>
      <c r="C3236" s="4" t="s">
        <v>15970</v>
      </c>
    </row>
    <row r="3237" spans="1:3" x14ac:dyDescent="0.3">
      <c r="A3237" s="3" t="s">
        <v>6468</v>
      </c>
      <c r="B3237" s="3" t="s">
        <v>6469</v>
      </c>
      <c r="C3237" s="4" t="s">
        <v>15970</v>
      </c>
    </row>
    <row r="3238" spans="1:3" x14ac:dyDescent="0.3">
      <c r="A3238" s="3" t="s">
        <v>6470</v>
      </c>
      <c r="B3238" s="3" t="s">
        <v>6471</v>
      </c>
      <c r="C3238" s="4" t="s">
        <v>15970</v>
      </c>
    </row>
    <row r="3239" spans="1:3" x14ac:dyDescent="0.3">
      <c r="A3239" s="3" t="s">
        <v>6472</v>
      </c>
      <c r="B3239" s="3" t="s">
        <v>6473</v>
      </c>
      <c r="C3239" s="4" t="s">
        <v>15970</v>
      </c>
    </row>
    <row r="3240" spans="1:3" x14ac:dyDescent="0.3">
      <c r="A3240" s="3" t="s">
        <v>6474</v>
      </c>
      <c r="B3240" s="3" t="s">
        <v>6475</v>
      </c>
      <c r="C3240" s="4" t="s">
        <v>15970</v>
      </c>
    </row>
    <row r="3241" spans="1:3" x14ac:dyDescent="0.3">
      <c r="A3241" s="3" t="s">
        <v>6476</v>
      </c>
      <c r="B3241" s="3" t="s">
        <v>6477</v>
      </c>
      <c r="C3241" s="4" t="s">
        <v>15970</v>
      </c>
    </row>
    <row r="3242" spans="1:3" x14ac:dyDescent="0.3">
      <c r="A3242" s="3" t="s">
        <v>6478</v>
      </c>
      <c r="B3242" s="3" t="s">
        <v>6479</v>
      </c>
      <c r="C3242" s="4" t="s">
        <v>15970</v>
      </c>
    </row>
    <row r="3243" spans="1:3" x14ac:dyDescent="0.3">
      <c r="A3243" s="3" t="s">
        <v>6480</v>
      </c>
      <c r="B3243" s="3" t="s">
        <v>6481</v>
      </c>
      <c r="C3243" s="4" t="s">
        <v>15970</v>
      </c>
    </row>
    <row r="3244" spans="1:3" x14ac:dyDescent="0.3">
      <c r="A3244" s="3" t="s">
        <v>6482</v>
      </c>
      <c r="B3244" s="3" t="s">
        <v>6483</v>
      </c>
      <c r="C3244" s="4" t="s">
        <v>15970</v>
      </c>
    </row>
    <row r="3245" spans="1:3" x14ac:dyDescent="0.3">
      <c r="A3245" s="3" t="s">
        <v>6484</v>
      </c>
      <c r="B3245" s="3" t="s">
        <v>6485</v>
      </c>
      <c r="C3245" s="4" t="s">
        <v>15970</v>
      </c>
    </row>
    <row r="3246" spans="1:3" x14ac:dyDescent="0.3">
      <c r="A3246" s="3" t="s">
        <v>6486</v>
      </c>
      <c r="B3246" s="3" t="s">
        <v>6487</v>
      </c>
      <c r="C3246" s="4" t="s">
        <v>15970</v>
      </c>
    </row>
    <row r="3247" spans="1:3" x14ac:dyDescent="0.3">
      <c r="A3247" s="3" t="s">
        <v>6488</v>
      </c>
      <c r="B3247" s="3" t="s">
        <v>6489</v>
      </c>
      <c r="C3247" s="4" t="s">
        <v>15970</v>
      </c>
    </row>
    <row r="3248" spans="1:3" x14ac:dyDescent="0.3">
      <c r="A3248" s="3" t="s">
        <v>6490</v>
      </c>
      <c r="B3248" s="3" t="s">
        <v>6491</v>
      </c>
      <c r="C3248" s="4" t="s">
        <v>15970</v>
      </c>
    </row>
    <row r="3249" spans="1:3" x14ac:dyDescent="0.3">
      <c r="A3249" s="3" t="s">
        <v>6492</v>
      </c>
      <c r="B3249" s="3" t="s">
        <v>6493</v>
      </c>
      <c r="C3249" s="4" t="s">
        <v>15970</v>
      </c>
    </row>
    <row r="3250" spans="1:3" x14ac:dyDescent="0.3">
      <c r="A3250" s="3" t="s">
        <v>6494</v>
      </c>
      <c r="B3250" s="3" t="s">
        <v>6495</v>
      </c>
      <c r="C3250" s="4" t="s">
        <v>15970</v>
      </c>
    </row>
    <row r="3251" spans="1:3" x14ac:dyDescent="0.3">
      <c r="A3251" s="3" t="s">
        <v>6496</v>
      </c>
      <c r="B3251" s="3" t="s">
        <v>6497</v>
      </c>
      <c r="C3251" s="4" t="s">
        <v>15970</v>
      </c>
    </row>
    <row r="3252" spans="1:3" x14ac:dyDescent="0.3">
      <c r="A3252" s="3" t="s">
        <v>6498</v>
      </c>
      <c r="B3252" s="3" t="s">
        <v>6499</v>
      </c>
      <c r="C3252" s="4" t="s">
        <v>15970</v>
      </c>
    </row>
    <row r="3253" spans="1:3" x14ac:dyDescent="0.3">
      <c r="A3253" s="3" t="s">
        <v>6500</v>
      </c>
      <c r="B3253" s="3" t="s">
        <v>6501</v>
      </c>
      <c r="C3253" s="4" t="s">
        <v>15970</v>
      </c>
    </row>
    <row r="3254" spans="1:3" x14ac:dyDescent="0.3">
      <c r="A3254" s="3" t="s">
        <v>6502</v>
      </c>
      <c r="B3254" s="3" t="s">
        <v>6503</v>
      </c>
      <c r="C3254" s="4" t="s">
        <v>15970</v>
      </c>
    </row>
    <row r="3255" spans="1:3" x14ac:dyDescent="0.3">
      <c r="A3255" s="3" t="s">
        <v>6504</v>
      </c>
      <c r="B3255" s="3" t="s">
        <v>6505</v>
      </c>
      <c r="C3255" s="4" t="s">
        <v>15970</v>
      </c>
    </row>
    <row r="3256" spans="1:3" x14ac:dyDescent="0.3">
      <c r="A3256" s="3" t="s">
        <v>6506</v>
      </c>
      <c r="B3256" s="3" t="s">
        <v>6507</v>
      </c>
      <c r="C3256" s="4" t="s">
        <v>15970</v>
      </c>
    </row>
    <row r="3257" spans="1:3" x14ac:dyDescent="0.3">
      <c r="A3257" s="3" t="s">
        <v>6508</v>
      </c>
      <c r="B3257" s="3" t="s">
        <v>6509</v>
      </c>
      <c r="C3257" s="4" t="s">
        <v>15970</v>
      </c>
    </row>
    <row r="3258" spans="1:3" x14ac:dyDescent="0.3">
      <c r="A3258" s="3" t="s">
        <v>6510</v>
      </c>
      <c r="B3258" s="3" t="s">
        <v>6511</v>
      </c>
      <c r="C3258" s="4" t="s">
        <v>15970</v>
      </c>
    </row>
    <row r="3259" spans="1:3" x14ac:dyDescent="0.3">
      <c r="A3259" s="3" t="s">
        <v>6512</v>
      </c>
      <c r="B3259" s="3" t="s">
        <v>6513</v>
      </c>
      <c r="C3259" s="4" t="s">
        <v>15970</v>
      </c>
    </row>
    <row r="3260" spans="1:3" x14ac:dyDescent="0.3">
      <c r="A3260" s="3" t="s">
        <v>6514</v>
      </c>
      <c r="B3260" s="3" t="s">
        <v>6515</v>
      </c>
      <c r="C3260" s="4" t="s">
        <v>15970</v>
      </c>
    </row>
    <row r="3261" spans="1:3" x14ac:dyDescent="0.3">
      <c r="A3261" s="3" t="s">
        <v>6516</v>
      </c>
      <c r="B3261" s="3" t="s">
        <v>6517</v>
      </c>
      <c r="C3261" s="4" t="s">
        <v>15970</v>
      </c>
    </row>
    <row r="3262" spans="1:3" x14ac:dyDescent="0.3">
      <c r="A3262" s="3" t="s">
        <v>6518</v>
      </c>
      <c r="B3262" s="3" t="s">
        <v>6519</v>
      </c>
      <c r="C3262" s="4" t="s">
        <v>15970</v>
      </c>
    </row>
    <row r="3263" spans="1:3" x14ac:dyDescent="0.3">
      <c r="A3263" s="3" t="s">
        <v>6520</v>
      </c>
      <c r="B3263" s="3" t="s">
        <v>6521</v>
      </c>
      <c r="C3263" s="4" t="s">
        <v>15970</v>
      </c>
    </row>
    <row r="3264" spans="1:3" x14ac:dyDescent="0.3">
      <c r="A3264" s="3" t="s">
        <v>6522</v>
      </c>
      <c r="B3264" s="3" t="s">
        <v>6523</v>
      </c>
      <c r="C3264" s="4" t="s">
        <v>15970</v>
      </c>
    </row>
    <row r="3265" spans="1:3" x14ac:dyDescent="0.3">
      <c r="A3265" s="3" t="s">
        <v>6524</v>
      </c>
      <c r="B3265" s="3" t="s">
        <v>6525</v>
      </c>
      <c r="C3265" s="4" t="s">
        <v>15970</v>
      </c>
    </row>
    <row r="3266" spans="1:3" x14ac:dyDescent="0.3">
      <c r="A3266" s="3" t="s">
        <v>6526</v>
      </c>
      <c r="B3266" s="3" t="s">
        <v>6527</v>
      </c>
      <c r="C3266" s="4" t="s">
        <v>15970</v>
      </c>
    </row>
    <row r="3267" spans="1:3" x14ac:dyDescent="0.3">
      <c r="A3267" s="3" t="s">
        <v>6528</v>
      </c>
      <c r="B3267" s="3" t="s">
        <v>6529</v>
      </c>
      <c r="C3267" s="4" t="s">
        <v>15970</v>
      </c>
    </row>
    <row r="3268" spans="1:3" x14ac:dyDescent="0.3">
      <c r="A3268" s="3" t="s">
        <v>6530</v>
      </c>
      <c r="B3268" s="3" t="s">
        <v>6531</v>
      </c>
      <c r="C3268" s="4" t="s">
        <v>15970</v>
      </c>
    </row>
    <row r="3269" spans="1:3" x14ac:dyDescent="0.3">
      <c r="A3269" s="3" t="s">
        <v>6532</v>
      </c>
      <c r="B3269" s="3" t="s">
        <v>6533</v>
      </c>
      <c r="C3269" s="4" t="s">
        <v>15970</v>
      </c>
    </row>
    <row r="3270" spans="1:3" x14ac:dyDescent="0.3">
      <c r="A3270" s="3" t="s">
        <v>6534</v>
      </c>
      <c r="B3270" s="3" t="s">
        <v>6535</v>
      </c>
      <c r="C3270" s="4" t="s">
        <v>15970</v>
      </c>
    </row>
    <row r="3271" spans="1:3" x14ac:dyDescent="0.3">
      <c r="A3271" s="3" t="s">
        <v>6536</v>
      </c>
      <c r="B3271" s="3" t="s">
        <v>6537</v>
      </c>
      <c r="C3271" s="4" t="s">
        <v>15970</v>
      </c>
    </row>
    <row r="3272" spans="1:3" x14ac:dyDescent="0.3">
      <c r="A3272" s="3" t="s">
        <v>6538</v>
      </c>
      <c r="B3272" s="3" t="s">
        <v>6539</v>
      </c>
      <c r="C3272" s="4" t="s">
        <v>15970</v>
      </c>
    </row>
    <row r="3273" spans="1:3" x14ac:dyDescent="0.3">
      <c r="A3273" s="3" t="s">
        <v>6540</v>
      </c>
      <c r="B3273" s="3" t="s">
        <v>6541</v>
      </c>
      <c r="C3273" s="4" t="s">
        <v>15970</v>
      </c>
    </row>
    <row r="3274" spans="1:3" x14ac:dyDescent="0.3">
      <c r="A3274" s="3" t="s">
        <v>6542</v>
      </c>
      <c r="B3274" s="3" t="s">
        <v>6543</v>
      </c>
      <c r="C3274" s="4" t="s">
        <v>15970</v>
      </c>
    </row>
    <row r="3275" spans="1:3" x14ac:dyDescent="0.3">
      <c r="A3275" s="3" t="s">
        <v>6544</v>
      </c>
      <c r="B3275" s="3" t="s">
        <v>6545</v>
      </c>
      <c r="C3275" s="4" t="s">
        <v>15970</v>
      </c>
    </row>
    <row r="3276" spans="1:3" x14ac:dyDescent="0.3">
      <c r="A3276" s="3" t="s">
        <v>6546</v>
      </c>
      <c r="B3276" s="3" t="s">
        <v>6547</v>
      </c>
      <c r="C3276" s="4" t="s">
        <v>15970</v>
      </c>
    </row>
    <row r="3277" spans="1:3" x14ac:dyDescent="0.3">
      <c r="A3277" s="3" t="s">
        <v>6548</v>
      </c>
      <c r="B3277" s="3" t="s">
        <v>6549</v>
      </c>
      <c r="C3277" s="4" t="s">
        <v>15970</v>
      </c>
    </row>
    <row r="3278" spans="1:3" x14ac:dyDescent="0.3">
      <c r="A3278" s="3" t="s">
        <v>6550</v>
      </c>
      <c r="B3278" s="3" t="s">
        <v>6551</v>
      </c>
      <c r="C3278" s="4" t="s">
        <v>15970</v>
      </c>
    </row>
    <row r="3279" spans="1:3" x14ac:dyDescent="0.3">
      <c r="A3279" s="3" t="s">
        <v>6552</v>
      </c>
      <c r="B3279" s="3" t="s">
        <v>6553</v>
      </c>
      <c r="C3279" s="4" t="s">
        <v>15970</v>
      </c>
    </row>
    <row r="3280" spans="1:3" x14ac:dyDescent="0.3">
      <c r="A3280" s="3" t="s">
        <v>6554</v>
      </c>
      <c r="B3280" s="3" t="s">
        <v>6555</v>
      </c>
      <c r="C3280" s="4" t="s">
        <v>15970</v>
      </c>
    </row>
    <row r="3281" spans="1:3" x14ac:dyDescent="0.3">
      <c r="A3281" s="3" t="s">
        <v>6556</v>
      </c>
      <c r="B3281" s="3" t="s">
        <v>6557</v>
      </c>
      <c r="C3281" s="4" t="s">
        <v>15970</v>
      </c>
    </row>
    <row r="3282" spans="1:3" x14ac:dyDescent="0.3">
      <c r="A3282" s="3" t="s">
        <v>6558</v>
      </c>
      <c r="B3282" s="3" t="s">
        <v>6559</v>
      </c>
      <c r="C3282" s="4" t="s">
        <v>15970</v>
      </c>
    </row>
    <row r="3283" spans="1:3" x14ac:dyDescent="0.3">
      <c r="A3283" s="3" t="s">
        <v>6560</v>
      </c>
      <c r="B3283" s="3" t="s">
        <v>6561</v>
      </c>
      <c r="C3283" s="4" t="s">
        <v>15970</v>
      </c>
    </row>
    <row r="3284" spans="1:3" x14ac:dyDescent="0.3">
      <c r="A3284" s="3" t="s">
        <v>6562</v>
      </c>
      <c r="B3284" s="3" t="s">
        <v>6563</v>
      </c>
      <c r="C3284" s="4" t="s">
        <v>15970</v>
      </c>
    </row>
    <row r="3285" spans="1:3" x14ac:dyDescent="0.3">
      <c r="A3285" s="3" t="s">
        <v>6564</v>
      </c>
      <c r="B3285" s="3" t="s">
        <v>6565</v>
      </c>
      <c r="C3285" s="4" t="s">
        <v>15970</v>
      </c>
    </row>
    <row r="3286" spans="1:3" x14ac:dyDescent="0.3">
      <c r="A3286" s="3" t="s">
        <v>6566</v>
      </c>
      <c r="B3286" s="3" t="s">
        <v>6567</v>
      </c>
      <c r="C3286" s="4" t="s">
        <v>15970</v>
      </c>
    </row>
    <row r="3287" spans="1:3" x14ac:dyDescent="0.3">
      <c r="A3287" s="3" t="s">
        <v>6568</v>
      </c>
      <c r="B3287" s="3" t="s">
        <v>6569</v>
      </c>
      <c r="C3287" s="4" t="s">
        <v>15970</v>
      </c>
    </row>
    <row r="3288" spans="1:3" x14ac:dyDescent="0.3">
      <c r="A3288" s="3" t="s">
        <v>6570</v>
      </c>
      <c r="B3288" s="3" t="s">
        <v>6571</v>
      </c>
      <c r="C3288" s="4" t="s">
        <v>15970</v>
      </c>
    </row>
    <row r="3289" spans="1:3" x14ac:dyDescent="0.3">
      <c r="A3289" s="3" t="s">
        <v>6572</v>
      </c>
      <c r="B3289" s="3" t="s">
        <v>6573</v>
      </c>
      <c r="C3289" s="4" t="s">
        <v>15970</v>
      </c>
    </row>
    <row r="3290" spans="1:3" x14ac:dyDescent="0.3">
      <c r="A3290" s="3" t="s">
        <v>6574</v>
      </c>
      <c r="B3290" s="3" t="s">
        <v>6575</v>
      </c>
      <c r="C3290" s="4" t="s">
        <v>15970</v>
      </c>
    </row>
    <row r="3291" spans="1:3" x14ac:dyDescent="0.3">
      <c r="A3291" s="3" t="s">
        <v>6576</v>
      </c>
      <c r="B3291" s="3" t="s">
        <v>6577</v>
      </c>
      <c r="C3291" s="4" t="s">
        <v>15970</v>
      </c>
    </row>
    <row r="3292" spans="1:3" x14ac:dyDescent="0.3">
      <c r="A3292" s="3" t="s">
        <v>6578</v>
      </c>
      <c r="B3292" s="3" t="s">
        <v>6579</v>
      </c>
      <c r="C3292" s="4" t="s">
        <v>15970</v>
      </c>
    </row>
    <row r="3293" spans="1:3" x14ac:dyDescent="0.3">
      <c r="A3293" s="3" t="s">
        <v>6580</v>
      </c>
      <c r="B3293" s="3" t="s">
        <v>6581</v>
      </c>
      <c r="C3293" s="4" t="s">
        <v>15970</v>
      </c>
    </row>
    <row r="3294" spans="1:3" x14ac:dyDescent="0.3">
      <c r="A3294" s="3" t="s">
        <v>6582</v>
      </c>
      <c r="B3294" s="3" t="s">
        <v>6583</v>
      </c>
      <c r="C3294" s="4" t="s">
        <v>15970</v>
      </c>
    </row>
    <row r="3295" spans="1:3" x14ac:dyDescent="0.3">
      <c r="A3295" s="3" t="s">
        <v>6584</v>
      </c>
      <c r="B3295" s="3" t="s">
        <v>6585</v>
      </c>
      <c r="C3295" s="4" t="s">
        <v>15970</v>
      </c>
    </row>
    <row r="3296" spans="1:3" x14ac:dyDescent="0.3">
      <c r="A3296" s="3" t="s">
        <v>6586</v>
      </c>
      <c r="B3296" s="3" t="s">
        <v>6587</v>
      </c>
      <c r="C3296" s="4" t="s">
        <v>15970</v>
      </c>
    </row>
    <row r="3297" spans="1:3" x14ac:dyDescent="0.3">
      <c r="A3297" s="3" t="s">
        <v>6588</v>
      </c>
      <c r="B3297" s="3" t="s">
        <v>6589</v>
      </c>
      <c r="C3297" s="4" t="s">
        <v>15970</v>
      </c>
    </row>
    <row r="3298" spans="1:3" x14ac:dyDescent="0.3">
      <c r="A3298" s="3" t="s">
        <v>6590</v>
      </c>
      <c r="B3298" s="3" t="s">
        <v>6591</v>
      </c>
      <c r="C3298" s="4" t="s">
        <v>15970</v>
      </c>
    </row>
    <row r="3299" spans="1:3" x14ac:dyDescent="0.3">
      <c r="A3299" s="3" t="s">
        <v>6592</v>
      </c>
      <c r="B3299" s="3" t="s">
        <v>6593</v>
      </c>
      <c r="C3299" s="4" t="s">
        <v>15970</v>
      </c>
    </row>
    <row r="3300" spans="1:3" x14ac:dyDescent="0.3">
      <c r="A3300" s="3" t="s">
        <v>6594</v>
      </c>
      <c r="B3300" s="3" t="s">
        <v>6595</v>
      </c>
      <c r="C3300" s="4" t="s">
        <v>15970</v>
      </c>
    </row>
    <row r="3301" spans="1:3" x14ac:dyDescent="0.3">
      <c r="A3301" s="3" t="s">
        <v>6596</v>
      </c>
      <c r="B3301" s="3" t="s">
        <v>6597</v>
      </c>
      <c r="C3301" s="4" t="s">
        <v>15970</v>
      </c>
    </row>
    <row r="3302" spans="1:3" x14ac:dyDescent="0.3">
      <c r="A3302" s="3" t="s">
        <v>6598</v>
      </c>
      <c r="B3302" s="3" t="s">
        <v>6599</v>
      </c>
      <c r="C3302" s="4" t="s">
        <v>15970</v>
      </c>
    </row>
    <row r="3303" spans="1:3" x14ac:dyDescent="0.3">
      <c r="A3303" s="3" t="s">
        <v>6600</v>
      </c>
      <c r="B3303" s="3" t="s">
        <v>6601</v>
      </c>
      <c r="C3303" s="4" t="s">
        <v>15970</v>
      </c>
    </row>
    <row r="3304" spans="1:3" x14ac:dyDescent="0.3">
      <c r="A3304" s="3" t="s">
        <v>6602</v>
      </c>
      <c r="B3304" s="3" t="s">
        <v>6603</v>
      </c>
      <c r="C3304" s="4" t="s">
        <v>15970</v>
      </c>
    </row>
    <row r="3305" spans="1:3" x14ac:dyDescent="0.3">
      <c r="A3305" s="3" t="s">
        <v>6604</v>
      </c>
      <c r="B3305" s="3" t="s">
        <v>6605</v>
      </c>
      <c r="C3305" s="4" t="s">
        <v>15970</v>
      </c>
    </row>
    <row r="3306" spans="1:3" x14ac:dyDescent="0.3">
      <c r="A3306" s="3" t="s">
        <v>6606</v>
      </c>
      <c r="B3306" s="3" t="s">
        <v>6607</v>
      </c>
      <c r="C3306" s="4" t="s">
        <v>15970</v>
      </c>
    </row>
    <row r="3307" spans="1:3" x14ac:dyDescent="0.3">
      <c r="A3307" s="3" t="s">
        <v>6608</v>
      </c>
      <c r="B3307" s="3" t="s">
        <v>6609</v>
      </c>
      <c r="C3307" s="4" t="s">
        <v>15970</v>
      </c>
    </row>
    <row r="3308" spans="1:3" x14ac:dyDescent="0.3">
      <c r="A3308" s="3" t="s">
        <v>6610</v>
      </c>
      <c r="B3308" s="3" t="s">
        <v>6611</v>
      </c>
      <c r="C3308" s="4" t="s">
        <v>15970</v>
      </c>
    </row>
    <row r="3309" spans="1:3" x14ac:dyDescent="0.3">
      <c r="A3309" s="3" t="s">
        <v>6612</v>
      </c>
      <c r="B3309" s="3" t="s">
        <v>6613</v>
      </c>
      <c r="C3309" s="4" t="s">
        <v>15970</v>
      </c>
    </row>
    <row r="3310" spans="1:3" x14ac:dyDescent="0.3">
      <c r="A3310" s="3" t="s">
        <v>6614</v>
      </c>
      <c r="B3310" s="3" t="s">
        <v>6615</v>
      </c>
      <c r="C3310" s="4" t="s">
        <v>15970</v>
      </c>
    </row>
    <row r="3311" spans="1:3" x14ac:dyDescent="0.3">
      <c r="A3311" s="3" t="s">
        <v>6616</v>
      </c>
      <c r="B3311" s="3" t="s">
        <v>6617</v>
      </c>
      <c r="C3311" s="4" t="s">
        <v>15970</v>
      </c>
    </row>
    <row r="3312" spans="1:3" x14ac:dyDescent="0.3">
      <c r="A3312" s="3" t="s">
        <v>6618</v>
      </c>
      <c r="B3312" s="3" t="s">
        <v>6619</v>
      </c>
      <c r="C3312" s="4" t="s">
        <v>15970</v>
      </c>
    </row>
    <row r="3313" spans="1:3" x14ac:dyDescent="0.3">
      <c r="A3313" s="3" t="s">
        <v>6620</v>
      </c>
      <c r="B3313" s="3" t="s">
        <v>6621</v>
      </c>
      <c r="C3313" s="4" t="s">
        <v>15970</v>
      </c>
    </row>
    <row r="3314" spans="1:3" x14ac:dyDescent="0.3">
      <c r="A3314" s="3" t="s">
        <v>6622</v>
      </c>
      <c r="B3314" s="3" t="s">
        <v>6623</v>
      </c>
      <c r="C3314" s="4" t="s">
        <v>15970</v>
      </c>
    </row>
    <row r="3315" spans="1:3" x14ac:dyDescent="0.3">
      <c r="A3315" s="3" t="s">
        <v>6624</v>
      </c>
      <c r="B3315" s="3" t="s">
        <v>6625</v>
      </c>
      <c r="C3315" s="4" t="s">
        <v>15970</v>
      </c>
    </row>
    <row r="3316" spans="1:3" x14ac:dyDescent="0.3">
      <c r="A3316" s="3" t="s">
        <v>6626</v>
      </c>
      <c r="B3316" s="3" t="s">
        <v>6627</v>
      </c>
      <c r="C3316" s="4" t="s">
        <v>15970</v>
      </c>
    </row>
    <row r="3317" spans="1:3" x14ac:dyDescent="0.3">
      <c r="A3317" s="3" t="s">
        <v>6628</v>
      </c>
      <c r="B3317" s="3" t="s">
        <v>6629</v>
      </c>
      <c r="C3317" s="4" t="s">
        <v>15970</v>
      </c>
    </row>
    <row r="3318" spans="1:3" x14ac:dyDescent="0.3">
      <c r="A3318" s="3" t="s">
        <v>6630</v>
      </c>
      <c r="B3318" s="3" t="s">
        <v>6631</v>
      </c>
      <c r="C3318" s="4" t="s">
        <v>15970</v>
      </c>
    </row>
    <row r="3319" spans="1:3" x14ac:dyDescent="0.3">
      <c r="A3319" s="3" t="s">
        <v>6632</v>
      </c>
      <c r="B3319" s="3" t="s">
        <v>6633</v>
      </c>
      <c r="C3319" s="4" t="s">
        <v>15970</v>
      </c>
    </row>
    <row r="3320" spans="1:3" x14ac:dyDescent="0.3">
      <c r="A3320" s="3" t="s">
        <v>6634</v>
      </c>
      <c r="B3320" s="3" t="s">
        <v>6635</v>
      </c>
      <c r="C3320" s="4" t="s">
        <v>15970</v>
      </c>
    </row>
    <row r="3321" spans="1:3" x14ac:dyDescent="0.3">
      <c r="A3321" s="3" t="s">
        <v>6636</v>
      </c>
      <c r="B3321" s="3" t="s">
        <v>6637</v>
      </c>
      <c r="C3321" s="4" t="s">
        <v>15970</v>
      </c>
    </row>
    <row r="3322" spans="1:3" x14ac:dyDescent="0.3">
      <c r="A3322" s="3" t="s">
        <v>6638</v>
      </c>
      <c r="B3322" s="3" t="s">
        <v>6639</v>
      </c>
      <c r="C3322" s="4" t="s">
        <v>15970</v>
      </c>
    </row>
    <row r="3323" spans="1:3" x14ac:dyDescent="0.3">
      <c r="A3323" s="3" t="s">
        <v>6640</v>
      </c>
      <c r="B3323" s="3" t="s">
        <v>6641</v>
      </c>
      <c r="C3323" s="4" t="s">
        <v>15970</v>
      </c>
    </row>
    <row r="3324" spans="1:3" x14ac:dyDescent="0.3">
      <c r="A3324" s="3" t="s">
        <v>6642</v>
      </c>
      <c r="B3324" s="3" t="s">
        <v>6643</v>
      </c>
      <c r="C3324" s="4" t="s">
        <v>15970</v>
      </c>
    </row>
    <row r="3325" spans="1:3" x14ac:dyDescent="0.3">
      <c r="A3325" s="3" t="s">
        <v>6644</v>
      </c>
      <c r="B3325" s="3" t="s">
        <v>6645</v>
      </c>
      <c r="C3325" s="4" t="s">
        <v>15970</v>
      </c>
    </row>
    <row r="3326" spans="1:3" x14ac:dyDescent="0.3">
      <c r="A3326" s="3" t="s">
        <v>6646</v>
      </c>
      <c r="B3326" s="3" t="s">
        <v>6647</v>
      </c>
      <c r="C3326" s="4" t="s">
        <v>15970</v>
      </c>
    </row>
    <row r="3327" spans="1:3" x14ac:dyDescent="0.3">
      <c r="A3327" s="3" t="s">
        <v>6648</v>
      </c>
      <c r="B3327" s="3" t="s">
        <v>6649</v>
      </c>
      <c r="C3327" s="4" t="s">
        <v>15970</v>
      </c>
    </row>
    <row r="3328" spans="1:3" x14ac:dyDescent="0.3">
      <c r="A3328" s="3" t="s">
        <v>6650</v>
      </c>
      <c r="B3328" s="3" t="s">
        <v>6651</v>
      </c>
      <c r="C3328" s="4" t="s">
        <v>15970</v>
      </c>
    </row>
    <row r="3329" spans="1:3" x14ac:dyDescent="0.3">
      <c r="A3329" s="3" t="s">
        <v>6652</v>
      </c>
      <c r="B3329" s="3" t="s">
        <v>6653</v>
      </c>
      <c r="C3329" s="4" t="s">
        <v>15970</v>
      </c>
    </row>
    <row r="3330" spans="1:3" x14ac:dyDescent="0.3">
      <c r="A3330" s="3" t="s">
        <v>6654</v>
      </c>
      <c r="B3330" s="3" t="s">
        <v>6655</v>
      </c>
      <c r="C3330" s="4" t="s">
        <v>15970</v>
      </c>
    </row>
    <row r="3331" spans="1:3" x14ac:dyDescent="0.3">
      <c r="A3331" s="3" t="s">
        <v>6656</v>
      </c>
      <c r="B3331" s="3" t="s">
        <v>6657</v>
      </c>
      <c r="C3331" s="4" t="s">
        <v>15970</v>
      </c>
    </row>
    <row r="3332" spans="1:3" x14ac:dyDescent="0.3">
      <c r="A3332" s="3" t="s">
        <v>6658</v>
      </c>
      <c r="B3332" s="3" t="s">
        <v>6659</v>
      </c>
      <c r="C3332" s="4" t="s">
        <v>15970</v>
      </c>
    </row>
    <row r="3333" spans="1:3" x14ac:dyDescent="0.3">
      <c r="A3333" s="3" t="s">
        <v>6660</v>
      </c>
      <c r="B3333" s="3" t="s">
        <v>6661</v>
      </c>
      <c r="C3333" s="4" t="s">
        <v>15970</v>
      </c>
    </row>
    <row r="3334" spans="1:3" x14ac:dyDescent="0.3">
      <c r="A3334" s="3" t="s">
        <v>6662</v>
      </c>
      <c r="B3334" s="3" t="s">
        <v>6663</v>
      </c>
      <c r="C3334" s="4" t="s">
        <v>15970</v>
      </c>
    </row>
    <row r="3335" spans="1:3" x14ac:dyDescent="0.3">
      <c r="A3335" s="3" t="s">
        <v>6664</v>
      </c>
      <c r="B3335" s="3" t="s">
        <v>6665</v>
      </c>
      <c r="C3335" s="4" t="s">
        <v>15970</v>
      </c>
    </row>
    <row r="3336" spans="1:3" x14ac:dyDescent="0.3">
      <c r="A3336" s="3" t="s">
        <v>6666</v>
      </c>
      <c r="B3336" s="3" t="s">
        <v>6667</v>
      </c>
      <c r="C3336" s="4" t="s">
        <v>15970</v>
      </c>
    </row>
    <row r="3337" spans="1:3" x14ac:dyDescent="0.3">
      <c r="A3337" s="3" t="s">
        <v>6668</v>
      </c>
      <c r="B3337" s="3" t="s">
        <v>6669</v>
      </c>
      <c r="C3337" s="4" t="s">
        <v>15970</v>
      </c>
    </row>
    <row r="3338" spans="1:3" x14ac:dyDescent="0.3">
      <c r="A3338" s="3" t="s">
        <v>6670</v>
      </c>
      <c r="B3338" s="3" t="s">
        <v>6671</v>
      </c>
      <c r="C3338" s="4" t="s">
        <v>15970</v>
      </c>
    </row>
    <row r="3339" spans="1:3" x14ac:dyDescent="0.3">
      <c r="A3339" s="3" t="s">
        <v>6672</v>
      </c>
      <c r="B3339" s="3" t="s">
        <v>6673</v>
      </c>
      <c r="C3339" s="4" t="s">
        <v>15970</v>
      </c>
    </row>
    <row r="3340" spans="1:3" x14ac:dyDescent="0.3">
      <c r="A3340" s="3" t="s">
        <v>6674</v>
      </c>
      <c r="B3340" s="3" t="s">
        <v>6675</v>
      </c>
      <c r="C3340" s="4" t="s">
        <v>15970</v>
      </c>
    </row>
    <row r="3341" spans="1:3" x14ac:dyDescent="0.3">
      <c r="A3341" s="3" t="s">
        <v>6676</v>
      </c>
      <c r="B3341" s="3" t="s">
        <v>6677</v>
      </c>
      <c r="C3341" s="4" t="s">
        <v>15970</v>
      </c>
    </row>
    <row r="3342" spans="1:3" x14ac:dyDescent="0.3">
      <c r="A3342" s="3" t="s">
        <v>6678</v>
      </c>
      <c r="B3342" s="3" t="s">
        <v>6679</v>
      </c>
      <c r="C3342" s="4" t="s">
        <v>15970</v>
      </c>
    </row>
    <row r="3343" spans="1:3" x14ac:dyDescent="0.3">
      <c r="A3343" s="3" t="s">
        <v>6680</v>
      </c>
      <c r="B3343" s="3" t="s">
        <v>6681</v>
      </c>
      <c r="C3343" s="4" t="s">
        <v>15970</v>
      </c>
    </row>
    <row r="3344" spans="1:3" x14ac:dyDescent="0.3">
      <c r="A3344" s="3" t="s">
        <v>6682</v>
      </c>
      <c r="B3344" s="3" t="s">
        <v>6683</v>
      </c>
      <c r="C3344" s="4" t="s">
        <v>15970</v>
      </c>
    </row>
    <row r="3345" spans="1:3" x14ac:dyDescent="0.3">
      <c r="A3345" s="3" t="s">
        <v>6684</v>
      </c>
      <c r="B3345" s="3" t="s">
        <v>6685</v>
      </c>
      <c r="C3345" s="4" t="s">
        <v>15970</v>
      </c>
    </row>
    <row r="3346" spans="1:3" x14ac:dyDescent="0.3">
      <c r="A3346" s="3" t="s">
        <v>6686</v>
      </c>
      <c r="B3346" s="3" t="s">
        <v>6687</v>
      </c>
      <c r="C3346" s="4" t="s">
        <v>15970</v>
      </c>
    </row>
    <row r="3347" spans="1:3" x14ac:dyDescent="0.3">
      <c r="A3347" s="3" t="s">
        <v>6688</v>
      </c>
      <c r="B3347" s="3" t="s">
        <v>6689</v>
      </c>
      <c r="C3347" s="4" t="s">
        <v>15970</v>
      </c>
    </row>
    <row r="3348" spans="1:3" x14ac:dyDescent="0.3">
      <c r="A3348" s="3" t="s">
        <v>6690</v>
      </c>
      <c r="B3348" s="3" t="s">
        <v>6691</v>
      </c>
      <c r="C3348" s="4" t="s">
        <v>15970</v>
      </c>
    </row>
    <row r="3349" spans="1:3" x14ac:dyDescent="0.3">
      <c r="A3349" s="3" t="s">
        <v>6692</v>
      </c>
      <c r="B3349" s="3" t="s">
        <v>6693</v>
      </c>
      <c r="C3349" s="4" t="s">
        <v>15970</v>
      </c>
    </row>
    <row r="3350" spans="1:3" x14ac:dyDescent="0.3">
      <c r="A3350" s="3" t="s">
        <v>6694</v>
      </c>
      <c r="B3350" s="3" t="s">
        <v>6695</v>
      </c>
      <c r="C3350" s="4" t="s">
        <v>15970</v>
      </c>
    </row>
    <row r="3351" spans="1:3" x14ac:dyDescent="0.3">
      <c r="A3351" s="3" t="s">
        <v>6696</v>
      </c>
      <c r="B3351" s="3" t="s">
        <v>6697</v>
      </c>
      <c r="C3351" s="4" t="s">
        <v>15970</v>
      </c>
    </row>
    <row r="3352" spans="1:3" x14ac:dyDescent="0.3">
      <c r="A3352" s="3" t="s">
        <v>6698</v>
      </c>
      <c r="B3352" s="3" t="s">
        <v>6699</v>
      </c>
      <c r="C3352" s="4" t="s">
        <v>15970</v>
      </c>
    </row>
    <row r="3353" spans="1:3" x14ac:dyDescent="0.3">
      <c r="A3353" s="3" t="s">
        <v>6700</v>
      </c>
      <c r="B3353" s="3" t="s">
        <v>6701</v>
      </c>
      <c r="C3353" s="4" t="s">
        <v>15970</v>
      </c>
    </row>
    <row r="3354" spans="1:3" x14ac:dyDescent="0.3">
      <c r="A3354" s="3" t="s">
        <v>6702</v>
      </c>
      <c r="B3354" s="3" t="s">
        <v>6703</v>
      </c>
      <c r="C3354" s="4" t="s">
        <v>15970</v>
      </c>
    </row>
    <row r="3355" spans="1:3" x14ac:dyDescent="0.3">
      <c r="A3355" s="3" t="s">
        <v>6704</v>
      </c>
      <c r="B3355" s="3" t="s">
        <v>6705</v>
      </c>
      <c r="C3355" s="4" t="s">
        <v>15970</v>
      </c>
    </row>
    <row r="3356" spans="1:3" x14ac:dyDescent="0.3">
      <c r="A3356" s="3" t="s">
        <v>6706</v>
      </c>
      <c r="B3356" s="3" t="s">
        <v>6707</v>
      </c>
      <c r="C3356" s="4" t="s">
        <v>15970</v>
      </c>
    </row>
    <row r="3357" spans="1:3" x14ac:dyDescent="0.3">
      <c r="A3357" s="3" t="s">
        <v>6708</v>
      </c>
      <c r="B3357" s="3" t="s">
        <v>6709</v>
      </c>
      <c r="C3357" s="4" t="s">
        <v>15970</v>
      </c>
    </row>
    <row r="3358" spans="1:3" x14ac:dyDescent="0.3">
      <c r="A3358" s="3" t="s">
        <v>6710</v>
      </c>
      <c r="B3358" s="3" t="s">
        <v>6711</v>
      </c>
      <c r="C3358" s="4" t="s">
        <v>15970</v>
      </c>
    </row>
    <row r="3359" spans="1:3" x14ac:dyDescent="0.3">
      <c r="A3359" s="3" t="s">
        <v>6712</v>
      </c>
      <c r="B3359" s="3" t="s">
        <v>6713</v>
      </c>
      <c r="C3359" s="4" t="s">
        <v>15970</v>
      </c>
    </row>
    <row r="3360" spans="1:3" x14ac:dyDescent="0.3">
      <c r="A3360" s="3" t="s">
        <v>6714</v>
      </c>
      <c r="B3360" s="3" t="s">
        <v>6715</v>
      </c>
      <c r="C3360" s="4" t="s">
        <v>15970</v>
      </c>
    </row>
    <row r="3361" spans="1:3" x14ac:dyDescent="0.3">
      <c r="A3361" s="3" t="s">
        <v>6716</v>
      </c>
      <c r="B3361" s="3" t="s">
        <v>6717</v>
      </c>
      <c r="C3361" s="4" t="s">
        <v>15970</v>
      </c>
    </row>
    <row r="3362" spans="1:3" x14ac:dyDescent="0.3">
      <c r="A3362" s="3" t="s">
        <v>6718</v>
      </c>
      <c r="B3362" s="3" t="s">
        <v>6719</v>
      </c>
      <c r="C3362" s="4" t="s">
        <v>15970</v>
      </c>
    </row>
    <row r="3363" spans="1:3" x14ac:dyDescent="0.3">
      <c r="A3363" s="3" t="s">
        <v>6720</v>
      </c>
      <c r="B3363" s="3" t="s">
        <v>6721</v>
      </c>
      <c r="C3363" s="4" t="s">
        <v>15970</v>
      </c>
    </row>
    <row r="3364" spans="1:3" x14ac:dyDescent="0.3">
      <c r="A3364" s="3" t="s">
        <v>6722</v>
      </c>
      <c r="B3364" s="3" t="s">
        <v>6723</v>
      </c>
      <c r="C3364" s="4" t="s">
        <v>15970</v>
      </c>
    </row>
    <row r="3365" spans="1:3" x14ac:dyDescent="0.3">
      <c r="A3365" s="3" t="s">
        <v>6724</v>
      </c>
      <c r="B3365" s="3" t="s">
        <v>6725</v>
      </c>
      <c r="C3365" s="4" t="s">
        <v>15970</v>
      </c>
    </row>
    <row r="3366" spans="1:3" x14ac:dyDescent="0.3">
      <c r="A3366" s="3" t="s">
        <v>6726</v>
      </c>
      <c r="B3366" s="3" t="s">
        <v>6727</v>
      </c>
      <c r="C3366" s="4" t="s">
        <v>15970</v>
      </c>
    </row>
    <row r="3367" spans="1:3" x14ac:dyDescent="0.3">
      <c r="A3367" s="3" t="s">
        <v>6728</v>
      </c>
      <c r="B3367" s="3" t="s">
        <v>6729</v>
      </c>
      <c r="C3367" s="4" t="s">
        <v>15970</v>
      </c>
    </row>
    <row r="3368" spans="1:3" x14ac:dyDescent="0.3">
      <c r="A3368" s="3" t="s">
        <v>6730</v>
      </c>
      <c r="B3368" s="3" t="s">
        <v>6731</v>
      </c>
      <c r="C3368" s="4" t="s">
        <v>15970</v>
      </c>
    </row>
    <row r="3369" spans="1:3" x14ac:dyDescent="0.3">
      <c r="A3369" s="3" t="s">
        <v>6732</v>
      </c>
      <c r="B3369" s="3" t="s">
        <v>6733</v>
      </c>
      <c r="C3369" s="4" t="s">
        <v>15970</v>
      </c>
    </row>
    <row r="3370" spans="1:3" x14ac:dyDescent="0.3">
      <c r="A3370" s="3" t="s">
        <v>6734</v>
      </c>
      <c r="B3370" s="3" t="s">
        <v>6735</v>
      </c>
      <c r="C3370" s="4" t="s">
        <v>15970</v>
      </c>
    </row>
    <row r="3371" spans="1:3" x14ac:dyDescent="0.3">
      <c r="A3371" s="3" t="s">
        <v>6736</v>
      </c>
      <c r="B3371" s="3" t="s">
        <v>6737</v>
      </c>
      <c r="C3371" s="4" t="s">
        <v>15970</v>
      </c>
    </row>
    <row r="3372" spans="1:3" x14ac:dyDescent="0.3">
      <c r="A3372" s="3" t="s">
        <v>6738</v>
      </c>
      <c r="B3372" s="3" t="s">
        <v>6739</v>
      </c>
      <c r="C3372" s="4" t="s">
        <v>15970</v>
      </c>
    </row>
    <row r="3373" spans="1:3" x14ac:dyDescent="0.3">
      <c r="A3373" s="3" t="s">
        <v>6740</v>
      </c>
      <c r="B3373" s="3" t="s">
        <v>6741</v>
      </c>
      <c r="C3373" s="4" t="s">
        <v>15970</v>
      </c>
    </row>
    <row r="3374" spans="1:3" x14ac:dyDescent="0.3">
      <c r="A3374" s="3" t="s">
        <v>6742</v>
      </c>
      <c r="B3374" s="3" t="s">
        <v>6743</v>
      </c>
      <c r="C3374" s="4" t="s">
        <v>15970</v>
      </c>
    </row>
    <row r="3375" spans="1:3" x14ac:dyDescent="0.3">
      <c r="A3375" s="3" t="s">
        <v>6744</v>
      </c>
      <c r="B3375" s="3" t="s">
        <v>6745</v>
      </c>
      <c r="C3375" s="4" t="s">
        <v>15970</v>
      </c>
    </row>
    <row r="3376" spans="1:3" x14ac:dyDescent="0.3">
      <c r="A3376" s="3" t="s">
        <v>6746</v>
      </c>
      <c r="B3376" s="3" t="s">
        <v>6747</v>
      </c>
      <c r="C3376" s="4" t="s">
        <v>15970</v>
      </c>
    </row>
    <row r="3377" spans="1:3" x14ac:dyDescent="0.3">
      <c r="A3377" s="3" t="s">
        <v>6748</v>
      </c>
      <c r="B3377" s="3" t="s">
        <v>6749</v>
      </c>
      <c r="C3377" s="4" t="s">
        <v>15970</v>
      </c>
    </row>
    <row r="3378" spans="1:3" x14ac:dyDescent="0.3">
      <c r="A3378" s="3" t="s">
        <v>6750</v>
      </c>
      <c r="B3378" s="3" t="s">
        <v>6751</v>
      </c>
      <c r="C3378" s="4" t="s">
        <v>15970</v>
      </c>
    </row>
    <row r="3379" spans="1:3" x14ac:dyDescent="0.3">
      <c r="A3379" s="3" t="s">
        <v>6752</v>
      </c>
      <c r="B3379" s="3" t="s">
        <v>6753</v>
      </c>
      <c r="C3379" s="4" t="s">
        <v>15970</v>
      </c>
    </row>
    <row r="3380" spans="1:3" x14ac:dyDescent="0.3">
      <c r="A3380" s="3" t="s">
        <v>6754</v>
      </c>
      <c r="B3380" s="3" t="s">
        <v>6755</v>
      </c>
      <c r="C3380" s="4" t="s">
        <v>15970</v>
      </c>
    </row>
    <row r="3381" spans="1:3" x14ac:dyDescent="0.3">
      <c r="A3381" s="3" t="s">
        <v>6756</v>
      </c>
      <c r="B3381" s="3" t="s">
        <v>6757</v>
      </c>
      <c r="C3381" s="4" t="s">
        <v>15970</v>
      </c>
    </row>
    <row r="3382" spans="1:3" x14ac:dyDescent="0.3">
      <c r="A3382" s="3" t="s">
        <v>6758</v>
      </c>
      <c r="B3382" s="3" t="s">
        <v>6759</v>
      </c>
      <c r="C3382" s="4" t="s">
        <v>15970</v>
      </c>
    </row>
    <row r="3383" spans="1:3" x14ac:dyDescent="0.3">
      <c r="A3383" s="3" t="s">
        <v>6760</v>
      </c>
      <c r="B3383" s="3" t="s">
        <v>6761</v>
      </c>
      <c r="C3383" s="4" t="s">
        <v>15970</v>
      </c>
    </row>
    <row r="3384" spans="1:3" x14ac:dyDescent="0.3">
      <c r="A3384" s="3" t="s">
        <v>6762</v>
      </c>
      <c r="B3384" s="3" t="s">
        <v>6763</v>
      </c>
      <c r="C3384" s="4" t="s">
        <v>15970</v>
      </c>
    </row>
    <row r="3385" spans="1:3" x14ac:dyDescent="0.3">
      <c r="A3385" s="3" t="s">
        <v>6764</v>
      </c>
      <c r="B3385" s="3" t="s">
        <v>6765</v>
      </c>
      <c r="C3385" s="4" t="s">
        <v>15970</v>
      </c>
    </row>
    <row r="3386" spans="1:3" x14ac:dyDescent="0.3">
      <c r="A3386" s="3" t="s">
        <v>6766</v>
      </c>
      <c r="B3386" s="3" t="s">
        <v>6767</v>
      </c>
      <c r="C3386" s="4" t="s">
        <v>15970</v>
      </c>
    </row>
    <row r="3387" spans="1:3" x14ac:dyDescent="0.3">
      <c r="A3387" s="3" t="s">
        <v>6768</v>
      </c>
      <c r="B3387" s="3" t="s">
        <v>6769</v>
      </c>
      <c r="C3387" s="4" t="s">
        <v>15970</v>
      </c>
    </row>
    <row r="3388" spans="1:3" x14ac:dyDescent="0.3">
      <c r="A3388" s="3" t="s">
        <v>6770</v>
      </c>
      <c r="B3388" s="3" t="s">
        <v>6771</v>
      </c>
      <c r="C3388" s="4" t="s">
        <v>15970</v>
      </c>
    </row>
    <row r="3389" spans="1:3" x14ac:dyDescent="0.3">
      <c r="A3389" s="3" t="s">
        <v>6772</v>
      </c>
      <c r="B3389" s="3" t="s">
        <v>6773</v>
      </c>
      <c r="C3389" s="4" t="s">
        <v>15970</v>
      </c>
    </row>
    <row r="3390" spans="1:3" x14ac:dyDescent="0.3">
      <c r="A3390" s="3" t="s">
        <v>6774</v>
      </c>
      <c r="B3390" s="3" t="s">
        <v>6775</v>
      </c>
      <c r="C3390" s="4" t="s">
        <v>15970</v>
      </c>
    </row>
    <row r="3391" spans="1:3" x14ac:dyDescent="0.3">
      <c r="A3391" s="3" t="s">
        <v>6776</v>
      </c>
      <c r="B3391" s="3" t="s">
        <v>6777</v>
      </c>
      <c r="C3391" s="4" t="s">
        <v>15970</v>
      </c>
    </row>
    <row r="3392" spans="1:3" x14ac:dyDescent="0.3">
      <c r="A3392" s="3" t="s">
        <v>6778</v>
      </c>
      <c r="B3392" s="3" t="s">
        <v>6779</v>
      </c>
      <c r="C3392" s="4" t="s">
        <v>15970</v>
      </c>
    </row>
    <row r="3393" spans="1:3" x14ac:dyDescent="0.3">
      <c r="A3393" s="3" t="s">
        <v>6780</v>
      </c>
      <c r="B3393" s="3" t="s">
        <v>6781</v>
      </c>
      <c r="C3393" s="4" t="s">
        <v>15970</v>
      </c>
    </row>
    <row r="3394" spans="1:3" x14ac:dyDescent="0.3">
      <c r="A3394" s="3" t="s">
        <v>6782</v>
      </c>
      <c r="B3394" s="3" t="s">
        <v>6783</v>
      </c>
      <c r="C3394" s="4" t="s">
        <v>15970</v>
      </c>
    </row>
    <row r="3395" spans="1:3" x14ac:dyDescent="0.3">
      <c r="A3395" s="3" t="s">
        <v>6784</v>
      </c>
      <c r="B3395" s="3" t="s">
        <v>6785</v>
      </c>
      <c r="C3395" s="4" t="s">
        <v>15970</v>
      </c>
    </row>
    <row r="3396" spans="1:3" x14ac:dyDescent="0.3">
      <c r="A3396" s="3" t="s">
        <v>6786</v>
      </c>
      <c r="B3396" s="3" t="s">
        <v>6787</v>
      </c>
      <c r="C3396" s="4" t="s">
        <v>15970</v>
      </c>
    </row>
    <row r="3397" spans="1:3" x14ac:dyDescent="0.3">
      <c r="A3397" s="3" t="s">
        <v>6788</v>
      </c>
      <c r="B3397" s="3" t="s">
        <v>6789</v>
      </c>
      <c r="C3397" s="4" t="s">
        <v>15970</v>
      </c>
    </row>
    <row r="3398" spans="1:3" x14ac:dyDescent="0.3">
      <c r="A3398" s="3" t="s">
        <v>6790</v>
      </c>
      <c r="B3398" s="3" t="s">
        <v>6791</v>
      </c>
      <c r="C3398" s="4" t="s">
        <v>15970</v>
      </c>
    </row>
    <row r="3399" spans="1:3" x14ac:dyDescent="0.3">
      <c r="A3399" s="3" t="s">
        <v>6792</v>
      </c>
      <c r="B3399" s="3" t="s">
        <v>6793</v>
      </c>
      <c r="C3399" s="4" t="s">
        <v>15970</v>
      </c>
    </row>
    <row r="3400" spans="1:3" x14ac:dyDescent="0.3">
      <c r="A3400" s="3" t="s">
        <v>6794</v>
      </c>
      <c r="B3400" s="3" t="s">
        <v>6795</v>
      </c>
      <c r="C3400" s="4" t="s">
        <v>15970</v>
      </c>
    </row>
    <row r="3401" spans="1:3" x14ac:dyDescent="0.3">
      <c r="A3401" s="3" t="s">
        <v>6796</v>
      </c>
      <c r="B3401" s="3" t="s">
        <v>6797</v>
      </c>
      <c r="C3401" s="4" t="s">
        <v>15970</v>
      </c>
    </row>
    <row r="3402" spans="1:3" x14ac:dyDescent="0.3">
      <c r="A3402" s="3" t="s">
        <v>6798</v>
      </c>
      <c r="B3402" s="3" t="s">
        <v>6799</v>
      </c>
      <c r="C3402" s="4" t="s">
        <v>15970</v>
      </c>
    </row>
    <row r="3403" spans="1:3" x14ac:dyDescent="0.3">
      <c r="A3403" s="3" t="s">
        <v>6800</v>
      </c>
      <c r="B3403" s="3" t="s">
        <v>6801</v>
      </c>
      <c r="C3403" s="4" t="s">
        <v>15970</v>
      </c>
    </row>
    <row r="3404" spans="1:3" x14ac:dyDescent="0.3">
      <c r="A3404" s="3" t="s">
        <v>6802</v>
      </c>
      <c r="B3404" s="3" t="s">
        <v>6803</v>
      </c>
      <c r="C3404" s="4" t="s">
        <v>15970</v>
      </c>
    </row>
    <row r="3405" spans="1:3" x14ac:dyDescent="0.3">
      <c r="A3405" s="3" t="s">
        <v>6804</v>
      </c>
      <c r="B3405" s="3" t="s">
        <v>6805</v>
      </c>
      <c r="C3405" s="4" t="s">
        <v>15970</v>
      </c>
    </row>
    <row r="3406" spans="1:3" x14ac:dyDescent="0.3">
      <c r="A3406" s="3" t="s">
        <v>6806</v>
      </c>
      <c r="B3406" s="3" t="s">
        <v>6807</v>
      </c>
      <c r="C3406" s="4" t="s">
        <v>15970</v>
      </c>
    </row>
    <row r="3407" spans="1:3" x14ac:dyDescent="0.3">
      <c r="A3407" s="3" t="s">
        <v>6808</v>
      </c>
      <c r="B3407" s="3" t="s">
        <v>6809</v>
      </c>
      <c r="C3407" s="4" t="s">
        <v>15970</v>
      </c>
    </row>
    <row r="3408" spans="1:3" x14ac:dyDescent="0.3">
      <c r="A3408" s="3" t="s">
        <v>6810</v>
      </c>
      <c r="B3408" s="3" t="s">
        <v>6811</v>
      </c>
      <c r="C3408" s="4" t="s">
        <v>15970</v>
      </c>
    </row>
    <row r="3409" spans="1:3" x14ac:dyDescent="0.3">
      <c r="A3409" s="3" t="s">
        <v>6812</v>
      </c>
      <c r="B3409" s="3" t="s">
        <v>6813</v>
      </c>
      <c r="C3409" s="4" t="s">
        <v>15970</v>
      </c>
    </row>
    <row r="3410" spans="1:3" x14ac:dyDescent="0.3">
      <c r="A3410" s="3" t="s">
        <v>6814</v>
      </c>
      <c r="B3410" s="3" t="s">
        <v>6815</v>
      </c>
      <c r="C3410" s="4" t="s">
        <v>15970</v>
      </c>
    </row>
    <row r="3411" spans="1:3" x14ac:dyDescent="0.3">
      <c r="A3411" s="3" t="s">
        <v>6816</v>
      </c>
      <c r="B3411" s="3" t="s">
        <v>6817</v>
      </c>
      <c r="C3411" s="4" t="s">
        <v>15970</v>
      </c>
    </row>
    <row r="3412" spans="1:3" x14ac:dyDescent="0.3">
      <c r="A3412" s="3" t="s">
        <v>6818</v>
      </c>
      <c r="B3412" s="3" t="s">
        <v>6819</v>
      </c>
      <c r="C3412" s="4" t="s">
        <v>15970</v>
      </c>
    </row>
    <row r="3413" spans="1:3" x14ac:dyDescent="0.3">
      <c r="A3413" s="3" t="s">
        <v>6820</v>
      </c>
      <c r="B3413" s="3" t="s">
        <v>6821</v>
      </c>
      <c r="C3413" s="4" t="s">
        <v>15970</v>
      </c>
    </row>
    <row r="3414" spans="1:3" x14ac:dyDescent="0.3">
      <c r="A3414" s="3" t="s">
        <v>6822</v>
      </c>
      <c r="B3414" s="3" t="s">
        <v>6823</v>
      </c>
      <c r="C3414" s="4" t="s">
        <v>15970</v>
      </c>
    </row>
    <row r="3415" spans="1:3" x14ac:dyDescent="0.3">
      <c r="A3415" s="3" t="s">
        <v>6824</v>
      </c>
      <c r="B3415" s="3" t="s">
        <v>6825</v>
      </c>
      <c r="C3415" s="4" t="s">
        <v>15970</v>
      </c>
    </row>
    <row r="3416" spans="1:3" x14ac:dyDescent="0.3">
      <c r="A3416" s="3" t="s">
        <v>6826</v>
      </c>
      <c r="B3416" s="3" t="s">
        <v>6827</v>
      </c>
      <c r="C3416" s="4" t="s">
        <v>15970</v>
      </c>
    </row>
    <row r="3417" spans="1:3" x14ac:dyDescent="0.3">
      <c r="A3417" s="3" t="s">
        <v>6828</v>
      </c>
      <c r="B3417" s="3" t="s">
        <v>6829</v>
      </c>
      <c r="C3417" s="4" t="s">
        <v>15970</v>
      </c>
    </row>
    <row r="3418" spans="1:3" x14ac:dyDescent="0.3">
      <c r="A3418" s="3" t="s">
        <v>6830</v>
      </c>
      <c r="B3418" s="3" t="s">
        <v>6831</v>
      </c>
      <c r="C3418" s="4" t="s">
        <v>15970</v>
      </c>
    </row>
    <row r="3419" spans="1:3" x14ac:dyDescent="0.3">
      <c r="A3419" s="3" t="s">
        <v>6832</v>
      </c>
      <c r="B3419" s="3" t="s">
        <v>6833</v>
      </c>
      <c r="C3419" s="4" t="s">
        <v>15970</v>
      </c>
    </row>
    <row r="3420" spans="1:3" x14ac:dyDescent="0.3">
      <c r="A3420" s="3" t="s">
        <v>6834</v>
      </c>
      <c r="B3420" s="3" t="s">
        <v>6835</v>
      </c>
      <c r="C3420" s="4" t="s">
        <v>15970</v>
      </c>
    </row>
    <row r="3421" spans="1:3" x14ac:dyDescent="0.3">
      <c r="A3421" s="3" t="s">
        <v>6836</v>
      </c>
      <c r="B3421" s="3" t="s">
        <v>6837</v>
      </c>
      <c r="C3421" s="4" t="s">
        <v>15970</v>
      </c>
    </row>
    <row r="3422" spans="1:3" x14ac:dyDescent="0.3">
      <c r="A3422" s="3" t="s">
        <v>6838</v>
      </c>
      <c r="B3422" s="3" t="s">
        <v>6839</v>
      </c>
      <c r="C3422" s="4" t="s">
        <v>15970</v>
      </c>
    </row>
    <row r="3423" spans="1:3" x14ac:dyDescent="0.3">
      <c r="A3423" s="3" t="s">
        <v>6840</v>
      </c>
      <c r="B3423" s="3" t="s">
        <v>6841</v>
      </c>
      <c r="C3423" s="4" t="s">
        <v>15970</v>
      </c>
    </row>
    <row r="3424" spans="1:3" x14ac:dyDescent="0.3">
      <c r="A3424" s="3" t="s">
        <v>6842</v>
      </c>
      <c r="B3424" s="3" t="s">
        <v>6843</v>
      </c>
      <c r="C3424" s="4" t="s">
        <v>15970</v>
      </c>
    </row>
    <row r="3425" spans="1:3" x14ac:dyDescent="0.3">
      <c r="A3425" s="3" t="s">
        <v>6844</v>
      </c>
      <c r="B3425" s="3" t="s">
        <v>6845</v>
      </c>
      <c r="C3425" s="4" t="s">
        <v>15970</v>
      </c>
    </row>
    <row r="3426" spans="1:3" x14ac:dyDescent="0.3">
      <c r="A3426" s="3" t="s">
        <v>6846</v>
      </c>
      <c r="B3426" s="3" t="s">
        <v>6847</v>
      </c>
      <c r="C3426" s="4" t="s">
        <v>15970</v>
      </c>
    </row>
    <row r="3427" spans="1:3" x14ac:dyDescent="0.3">
      <c r="A3427" s="3" t="s">
        <v>6848</v>
      </c>
      <c r="B3427" s="3" t="s">
        <v>6849</v>
      </c>
      <c r="C3427" s="4" t="s">
        <v>15970</v>
      </c>
    </row>
    <row r="3428" spans="1:3" x14ac:dyDescent="0.3">
      <c r="A3428" s="3" t="s">
        <v>6850</v>
      </c>
      <c r="B3428" s="3" t="s">
        <v>6851</v>
      </c>
      <c r="C3428" s="4" t="s">
        <v>15970</v>
      </c>
    </row>
    <row r="3429" spans="1:3" x14ac:dyDescent="0.3">
      <c r="A3429" s="3" t="s">
        <v>6852</v>
      </c>
      <c r="B3429" s="3" t="s">
        <v>6853</v>
      </c>
      <c r="C3429" s="4" t="s">
        <v>15970</v>
      </c>
    </row>
    <row r="3430" spans="1:3" x14ac:dyDescent="0.3">
      <c r="A3430" s="3" t="s">
        <v>6854</v>
      </c>
      <c r="B3430" s="3" t="s">
        <v>6855</v>
      </c>
      <c r="C3430" s="4" t="s">
        <v>15970</v>
      </c>
    </row>
    <row r="3431" spans="1:3" x14ac:dyDescent="0.3">
      <c r="A3431" s="3" t="s">
        <v>6856</v>
      </c>
      <c r="B3431" s="3" t="s">
        <v>6857</v>
      </c>
      <c r="C3431" s="4" t="s">
        <v>15970</v>
      </c>
    </row>
    <row r="3432" spans="1:3" x14ac:dyDescent="0.3">
      <c r="A3432" s="3" t="s">
        <v>6858</v>
      </c>
      <c r="B3432" s="3" t="s">
        <v>6859</v>
      </c>
      <c r="C3432" s="4" t="s">
        <v>15970</v>
      </c>
    </row>
    <row r="3433" spans="1:3" x14ac:dyDescent="0.3">
      <c r="A3433" s="3" t="s">
        <v>6860</v>
      </c>
      <c r="B3433" s="3" t="s">
        <v>6861</v>
      </c>
      <c r="C3433" s="4" t="s">
        <v>15970</v>
      </c>
    </row>
    <row r="3434" spans="1:3" x14ac:dyDescent="0.3">
      <c r="A3434" s="3" t="s">
        <v>6862</v>
      </c>
      <c r="B3434" s="3" t="s">
        <v>6863</v>
      </c>
      <c r="C3434" s="4" t="s">
        <v>15970</v>
      </c>
    </row>
    <row r="3435" spans="1:3" x14ac:dyDescent="0.3">
      <c r="A3435" s="3" t="s">
        <v>6864</v>
      </c>
      <c r="B3435" s="3" t="s">
        <v>6865</v>
      </c>
      <c r="C3435" s="4" t="s">
        <v>15970</v>
      </c>
    </row>
    <row r="3436" spans="1:3" x14ac:dyDescent="0.3">
      <c r="A3436" s="3" t="s">
        <v>6866</v>
      </c>
      <c r="B3436" s="3" t="s">
        <v>6867</v>
      </c>
      <c r="C3436" s="4" t="s">
        <v>15970</v>
      </c>
    </row>
    <row r="3437" spans="1:3" x14ac:dyDescent="0.3">
      <c r="A3437" s="3" t="s">
        <v>6868</v>
      </c>
      <c r="B3437" s="3" t="s">
        <v>6869</v>
      </c>
      <c r="C3437" s="4" t="s">
        <v>15970</v>
      </c>
    </row>
    <row r="3438" spans="1:3" x14ac:dyDescent="0.3">
      <c r="A3438" s="3" t="s">
        <v>6870</v>
      </c>
      <c r="B3438" s="3" t="s">
        <v>6871</v>
      </c>
      <c r="C3438" s="4" t="s">
        <v>15970</v>
      </c>
    </row>
    <row r="3439" spans="1:3" x14ac:dyDescent="0.3">
      <c r="A3439" s="3" t="s">
        <v>6872</v>
      </c>
      <c r="B3439" s="3" t="s">
        <v>6873</v>
      </c>
      <c r="C3439" s="4" t="s">
        <v>15970</v>
      </c>
    </row>
    <row r="3440" spans="1:3" x14ac:dyDescent="0.3">
      <c r="A3440" s="3" t="s">
        <v>6874</v>
      </c>
      <c r="B3440" s="3" t="s">
        <v>6875</v>
      </c>
      <c r="C3440" s="4" t="s">
        <v>15970</v>
      </c>
    </row>
    <row r="3441" spans="1:3" x14ac:dyDescent="0.3">
      <c r="A3441" s="3" t="s">
        <v>6876</v>
      </c>
      <c r="B3441" s="3" t="s">
        <v>6877</v>
      </c>
      <c r="C3441" s="4" t="s">
        <v>15970</v>
      </c>
    </row>
    <row r="3442" spans="1:3" x14ac:dyDescent="0.3">
      <c r="A3442" s="3" t="s">
        <v>6878</v>
      </c>
      <c r="B3442" s="3" t="s">
        <v>6879</v>
      </c>
      <c r="C3442" s="4" t="s">
        <v>15970</v>
      </c>
    </row>
    <row r="3443" spans="1:3" x14ac:dyDescent="0.3">
      <c r="A3443" s="3" t="s">
        <v>6880</v>
      </c>
      <c r="B3443" s="3" t="s">
        <v>6881</v>
      </c>
      <c r="C3443" s="4" t="s">
        <v>15970</v>
      </c>
    </row>
    <row r="3444" spans="1:3" x14ac:dyDescent="0.3">
      <c r="A3444" s="3" t="s">
        <v>6882</v>
      </c>
      <c r="B3444" s="3" t="s">
        <v>6883</v>
      </c>
      <c r="C3444" s="4" t="s">
        <v>15970</v>
      </c>
    </row>
    <row r="3445" spans="1:3" x14ac:dyDescent="0.3">
      <c r="A3445" s="3" t="s">
        <v>6884</v>
      </c>
      <c r="B3445" s="3" t="s">
        <v>6885</v>
      </c>
      <c r="C3445" s="4" t="s">
        <v>15970</v>
      </c>
    </row>
    <row r="3446" spans="1:3" x14ac:dyDescent="0.3">
      <c r="A3446" s="3" t="s">
        <v>6886</v>
      </c>
      <c r="B3446" s="3" t="s">
        <v>6887</v>
      </c>
      <c r="C3446" s="4" t="s">
        <v>15970</v>
      </c>
    </row>
    <row r="3447" spans="1:3" x14ac:dyDescent="0.3">
      <c r="A3447" s="3" t="s">
        <v>6888</v>
      </c>
      <c r="B3447" s="3" t="s">
        <v>6889</v>
      </c>
      <c r="C3447" s="4" t="s">
        <v>15970</v>
      </c>
    </row>
    <row r="3448" spans="1:3" x14ac:dyDescent="0.3">
      <c r="A3448" s="3" t="s">
        <v>6890</v>
      </c>
      <c r="B3448" s="3" t="s">
        <v>6891</v>
      </c>
      <c r="C3448" s="4" t="s">
        <v>15970</v>
      </c>
    </row>
    <row r="3449" spans="1:3" x14ac:dyDescent="0.3">
      <c r="A3449" s="3" t="s">
        <v>6892</v>
      </c>
      <c r="B3449" s="3" t="s">
        <v>6893</v>
      </c>
      <c r="C3449" s="4" t="s">
        <v>15970</v>
      </c>
    </row>
    <row r="3450" spans="1:3" x14ac:dyDescent="0.3">
      <c r="A3450" s="3" t="s">
        <v>6894</v>
      </c>
      <c r="B3450" s="3" t="s">
        <v>6895</v>
      </c>
      <c r="C3450" s="4" t="s">
        <v>15970</v>
      </c>
    </row>
    <row r="3451" spans="1:3" x14ac:dyDescent="0.3">
      <c r="A3451" s="3" t="s">
        <v>6896</v>
      </c>
      <c r="B3451" s="3" t="s">
        <v>6897</v>
      </c>
      <c r="C3451" s="4" t="s">
        <v>15970</v>
      </c>
    </row>
    <row r="3452" spans="1:3" x14ac:dyDescent="0.3">
      <c r="A3452" s="3" t="s">
        <v>6898</v>
      </c>
      <c r="B3452" s="3" t="s">
        <v>6899</v>
      </c>
      <c r="C3452" s="4" t="s">
        <v>15970</v>
      </c>
    </row>
    <row r="3453" spans="1:3" x14ac:dyDescent="0.3">
      <c r="A3453" s="3" t="s">
        <v>6900</v>
      </c>
      <c r="B3453" s="3" t="s">
        <v>6901</v>
      </c>
      <c r="C3453" s="4" t="s">
        <v>15970</v>
      </c>
    </row>
    <row r="3454" spans="1:3" x14ac:dyDescent="0.3">
      <c r="A3454" s="3" t="s">
        <v>6902</v>
      </c>
      <c r="B3454" s="3" t="s">
        <v>6903</v>
      </c>
      <c r="C3454" s="4" t="s">
        <v>15970</v>
      </c>
    </row>
    <row r="3455" spans="1:3" x14ac:dyDescent="0.3">
      <c r="A3455" s="3" t="s">
        <v>6904</v>
      </c>
      <c r="B3455" s="3" t="s">
        <v>6905</v>
      </c>
      <c r="C3455" s="4" t="s">
        <v>15970</v>
      </c>
    </row>
    <row r="3456" spans="1:3" x14ac:dyDescent="0.3">
      <c r="A3456" s="3" t="s">
        <v>6906</v>
      </c>
      <c r="B3456" s="3" t="s">
        <v>6907</v>
      </c>
      <c r="C3456" s="4" t="s">
        <v>15970</v>
      </c>
    </row>
    <row r="3457" spans="1:3" x14ac:dyDescent="0.3">
      <c r="A3457" s="3" t="s">
        <v>6908</v>
      </c>
      <c r="B3457" s="3" t="s">
        <v>6909</v>
      </c>
      <c r="C3457" s="4" t="s">
        <v>15970</v>
      </c>
    </row>
    <row r="3458" spans="1:3" x14ac:dyDescent="0.3">
      <c r="A3458" s="3" t="s">
        <v>6910</v>
      </c>
      <c r="B3458" s="3" t="s">
        <v>6911</v>
      </c>
      <c r="C3458" s="4" t="s">
        <v>15970</v>
      </c>
    </row>
    <row r="3459" spans="1:3" x14ac:dyDescent="0.3">
      <c r="A3459" s="3" t="s">
        <v>6912</v>
      </c>
      <c r="B3459" s="3" t="s">
        <v>6913</v>
      </c>
      <c r="C3459" s="4" t="s">
        <v>15970</v>
      </c>
    </row>
    <row r="3460" spans="1:3" x14ac:dyDescent="0.3">
      <c r="A3460" s="3" t="s">
        <v>6914</v>
      </c>
      <c r="B3460" s="3" t="s">
        <v>6915</v>
      </c>
      <c r="C3460" s="4" t="s">
        <v>15970</v>
      </c>
    </row>
    <row r="3461" spans="1:3" x14ac:dyDescent="0.3">
      <c r="A3461" s="3" t="s">
        <v>6916</v>
      </c>
      <c r="B3461" s="3" t="s">
        <v>6917</v>
      </c>
      <c r="C3461" s="4" t="s">
        <v>15970</v>
      </c>
    </row>
    <row r="3462" spans="1:3" x14ac:dyDescent="0.3">
      <c r="A3462" s="3" t="s">
        <v>6918</v>
      </c>
      <c r="B3462" s="3" t="s">
        <v>6919</v>
      </c>
      <c r="C3462" s="4" t="s">
        <v>15970</v>
      </c>
    </row>
    <row r="3463" spans="1:3" x14ac:dyDescent="0.3">
      <c r="A3463" s="3" t="s">
        <v>6920</v>
      </c>
      <c r="B3463" s="3" t="s">
        <v>6921</v>
      </c>
      <c r="C3463" s="4" t="s">
        <v>15970</v>
      </c>
    </row>
    <row r="3464" spans="1:3" x14ac:dyDescent="0.3">
      <c r="A3464" s="3" t="s">
        <v>6922</v>
      </c>
      <c r="B3464" s="3" t="s">
        <v>6923</v>
      </c>
      <c r="C3464" s="4" t="s">
        <v>15970</v>
      </c>
    </row>
    <row r="3465" spans="1:3" x14ac:dyDescent="0.3">
      <c r="A3465" s="3" t="s">
        <v>6924</v>
      </c>
      <c r="B3465" s="3" t="s">
        <v>6925</v>
      </c>
      <c r="C3465" s="4" t="s">
        <v>15970</v>
      </c>
    </row>
    <row r="3466" spans="1:3" x14ac:dyDescent="0.3">
      <c r="A3466" s="3" t="s">
        <v>6926</v>
      </c>
      <c r="B3466" s="3" t="s">
        <v>6927</v>
      </c>
      <c r="C3466" s="4" t="s">
        <v>15970</v>
      </c>
    </row>
    <row r="3467" spans="1:3" x14ac:dyDescent="0.3">
      <c r="A3467" s="3" t="s">
        <v>6928</v>
      </c>
      <c r="B3467" s="3" t="s">
        <v>6929</v>
      </c>
      <c r="C3467" s="4" t="s">
        <v>15970</v>
      </c>
    </row>
    <row r="3468" spans="1:3" x14ac:dyDescent="0.3">
      <c r="A3468" s="3" t="s">
        <v>6930</v>
      </c>
      <c r="B3468" s="3" t="s">
        <v>6931</v>
      </c>
      <c r="C3468" s="4" t="s">
        <v>15970</v>
      </c>
    </row>
    <row r="3469" spans="1:3" x14ac:dyDescent="0.3">
      <c r="A3469" s="3" t="s">
        <v>6932</v>
      </c>
      <c r="B3469" s="3" t="s">
        <v>6933</v>
      </c>
      <c r="C3469" s="4" t="s">
        <v>15970</v>
      </c>
    </row>
    <row r="3470" spans="1:3" x14ac:dyDescent="0.3">
      <c r="A3470" s="3" t="s">
        <v>6934</v>
      </c>
      <c r="B3470" s="3" t="s">
        <v>6935</v>
      </c>
      <c r="C3470" s="4" t="s">
        <v>15970</v>
      </c>
    </row>
    <row r="3471" spans="1:3" x14ac:dyDescent="0.3">
      <c r="A3471" s="3" t="s">
        <v>6936</v>
      </c>
      <c r="B3471" s="3" t="s">
        <v>6937</v>
      </c>
      <c r="C3471" s="4" t="s">
        <v>15970</v>
      </c>
    </row>
    <row r="3472" spans="1:3" x14ac:dyDescent="0.3">
      <c r="A3472" s="3" t="s">
        <v>6938</v>
      </c>
      <c r="B3472" s="3" t="s">
        <v>6939</v>
      </c>
      <c r="C3472" s="4" t="s">
        <v>15970</v>
      </c>
    </row>
    <row r="3473" spans="1:3" x14ac:dyDescent="0.3">
      <c r="A3473" s="3" t="s">
        <v>6940</v>
      </c>
      <c r="B3473" s="3" t="s">
        <v>6941</v>
      </c>
      <c r="C3473" s="4" t="s">
        <v>15970</v>
      </c>
    </row>
    <row r="3474" spans="1:3" x14ac:dyDescent="0.3">
      <c r="A3474" s="3" t="s">
        <v>6942</v>
      </c>
      <c r="B3474" s="3" t="s">
        <v>6943</v>
      </c>
      <c r="C3474" s="4" t="s">
        <v>15970</v>
      </c>
    </row>
    <row r="3475" spans="1:3" x14ac:dyDescent="0.3">
      <c r="A3475" s="3" t="s">
        <v>6944</v>
      </c>
      <c r="B3475" s="3" t="s">
        <v>6945</v>
      </c>
      <c r="C3475" s="4" t="s">
        <v>15970</v>
      </c>
    </row>
    <row r="3476" spans="1:3" x14ac:dyDescent="0.3">
      <c r="A3476" s="3" t="s">
        <v>6946</v>
      </c>
      <c r="B3476" s="3" t="s">
        <v>6947</v>
      </c>
      <c r="C3476" s="4" t="s">
        <v>15970</v>
      </c>
    </row>
    <row r="3477" spans="1:3" x14ac:dyDescent="0.3">
      <c r="A3477" s="3" t="s">
        <v>6948</v>
      </c>
      <c r="B3477" s="3" t="s">
        <v>6949</v>
      </c>
      <c r="C3477" s="4" t="s">
        <v>15970</v>
      </c>
    </row>
    <row r="3478" spans="1:3" x14ac:dyDescent="0.3">
      <c r="A3478" s="3" t="s">
        <v>6950</v>
      </c>
      <c r="B3478" s="3" t="s">
        <v>6951</v>
      </c>
      <c r="C3478" s="4" t="s">
        <v>15970</v>
      </c>
    </row>
    <row r="3479" spans="1:3" x14ac:dyDescent="0.3">
      <c r="A3479" s="3" t="s">
        <v>6952</v>
      </c>
      <c r="B3479" s="3" t="s">
        <v>6953</v>
      </c>
      <c r="C3479" s="4" t="s">
        <v>15970</v>
      </c>
    </row>
    <row r="3480" spans="1:3" x14ac:dyDescent="0.3">
      <c r="A3480" s="3" t="s">
        <v>6954</v>
      </c>
      <c r="B3480" s="3" t="s">
        <v>6955</v>
      </c>
      <c r="C3480" s="4" t="s">
        <v>15970</v>
      </c>
    </row>
    <row r="3481" spans="1:3" x14ac:dyDescent="0.3">
      <c r="A3481" s="3" t="s">
        <v>6956</v>
      </c>
      <c r="B3481" s="14" t="s">
        <v>6957</v>
      </c>
      <c r="C3481" s="4" t="s">
        <v>15970</v>
      </c>
    </row>
    <row r="3482" spans="1:3" x14ac:dyDescent="0.3">
      <c r="A3482" s="3" t="s">
        <v>6958</v>
      </c>
      <c r="B3482" s="3" t="s">
        <v>6959</v>
      </c>
      <c r="C3482" s="4" t="s">
        <v>15970</v>
      </c>
    </row>
    <row r="3483" spans="1:3" x14ac:dyDescent="0.3">
      <c r="A3483" s="3" t="s">
        <v>6960</v>
      </c>
      <c r="B3483" s="3" t="s">
        <v>6961</v>
      </c>
      <c r="C3483" s="4" t="s">
        <v>15970</v>
      </c>
    </row>
    <row r="3484" spans="1:3" x14ac:dyDescent="0.3">
      <c r="A3484" s="3" t="s">
        <v>6962</v>
      </c>
      <c r="B3484" s="3" t="s">
        <v>6963</v>
      </c>
      <c r="C3484" s="4" t="s">
        <v>15970</v>
      </c>
    </row>
    <row r="3485" spans="1:3" x14ac:dyDescent="0.3">
      <c r="A3485" s="3" t="s">
        <v>6964</v>
      </c>
      <c r="B3485" s="3" t="s">
        <v>6965</v>
      </c>
      <c r="C3485" s="4" t="s">
        <v>15970</v>
      </c>
    </row>
    <row r="3486" spans="1:3" x14ac:dyDescent="0.3">
      <c r="A3486" s="3" t="s">
        <v>6966</v>
      </c>
      <c r="B3486" s="3" t="s">
        <v>6967</v>
      </c>
      <c r="C3486" s="4" t="s">
        <v>15970</v>
      </c>
    </row>
    <row r="3487" spans="1:3" x14ac:dyDescent="0.3">
      <c r="A3487" s="3" t="s">
        <v>6968</v>
      </c>
      <c r="B3487" s="3" t="s">
        <v>6969</v>
      </c>
      <c r="C3487" s="4" t="s">
        <v>15970</v>
      </c>
    </row>
    <row r="3488" spans="1:3" x14ac:dyDescent="0.3">
      <c r="A3488" s="3" t="s">
        <v>6970</v>
      </c>
      <c r="B3488" s="3" t="s">
        <v>6971</v>
      </c>
      <c r="C3488" s="4" t="s">
        <v>15970</v>
      </c>
    </row>
    <row r="3489" spans="1:3" x14ac:dyDescent="0.3">
      <c r="A3489" s="3" t="s">
        <v>6972</v>
      </c>
      <c r="B3489" s="3" t="s">
        <v>6973</v>
      </c>
      <c r="C3489" s="4" t="s">
        <v>15970</v>
      </c>
    </row>
    <row r="3490" spans="1:3" x14ac:dyDescent="0.3">
      <c r="A3490" s="3" t="s">
        <v>6974</v>
      </c>
      <c r="B3490" s="3" t="s">
        <v>6975</v>
      </c>
      <c r="C3490" s="4" t="s">
        <v>15970</v>
      </c>
    </row>
    <row r="3491" spans="1:3" x14ac:dyDescent="0.3">
      <c r="A3491" s="3" t="s">
        <v>6976</v>
      </c>
      <c r="B3491" s="3" t="s">
        <v>6977</v>
      </c>
      <c r="C3491" s="4" t="s">
        <v>15970</v>
      </c>
    </row>
    <row r="3492" spans="1:3" x14ac:dyDescent="0.3">
      <c r="A3492" s="3" t="s">
        <v>6978</v>
      </c>
      <c r="B3492" s="3" t="s">
        <v>6979</v>
      </c>
      <c r="C3492" s="4" t="s">
        <v>15970</v>
      </c>
    </row>
    <row r="3493" spans="1:3" x14ac:dyDescent="0.3">
      <c r="A3493" s="3" t="s">
        <v>6980</v>
      </c>
      <c r="B3493" s="3" t="s">
        <v>6981</v>
      </c>
      <c r="C3493" s="4" t="s">
        <v>15970</v>
      </c>
    </row>
    <row r="3494" spans="1:3" x14ac:dyDescent="0.3">
      <c r="A3494" s="3" t="s">
        <v>6982</v>
      </c>
      <c r="B3494" s="3" t="s">
        <v>6983</v>
      </c>
      <c r="C3494" s="4" t="s">
        <v>15970</v>
      </c>
    </row>
    <row r="3495" spans="1:3" x14ac:dyDescent="0.3">
      <c r="A3495" s="3" t="s">
        <v>6984</v>
      </c>
      <c r="B3495" s="3" t="s">
        <v>6985</v>
      </c>
      <c r="C3495" s="4" t="s">
        <v>15970</v>
      </c>
    </row>
    <row r="3496" spans="1:3" x14ac:dyDescent="0.3">
      <c r="A3496" s="3" t="s">
        <v>6986</v>
      </c>
      <c r="B3496" s="3" t="s">
        <v>6987</v>
      </c>
      <c r="C3496" s="4" t="s">
        <v>15970</v>
      </c>
    </row>
    <row r="3497" spans="1:3" x14ac:dyDescent="0.3">
      <c r="A3497" s="3" t="s">
        <v>6988</v>
      </c>
      <c r="B3497" s="3" t="s">
        <v>6989</v>
      </c>
      <c r="C3497" s="4" t="s">
        <v>15970</v>
      </c>
    </row>
    <row r="3498" spans="1:3" x14ac:dyDescent="0.3">
      <c r="A3498" s="3" t="s">
        <v>6990</v>
      </c>
      <c r="B3498" s="3" t="s">
        <v>6991</v>
      </c>
      <c r="C3498" s="4" t="s">
        <v>15970</v>
      </c>
    </row>
    <row r="3499" spans="1:3" x14ac:dyDescent="0.3">
      <c r="A3499" s="3" t="s">
        <v>6992</v>
      </c>
      <c r="B3499" s="3" t="s">
        <v>6993</v>
      </c>
      <c r="C3499" s="4" t="s">
        <v>15970</v>
      </c>
    </row>
    <row r="3500" spans="1:3" x14ac:dyDescent="0.3">
      <c r="A3500" s="3" t="s">
        <v>6994</v>
      </c>
      <c r="B3500" s="3" t="s">
        <v>6995</v>
      </c>
      <c r="C3500" s="4" t="s">
        <v>15970</v>
      </c>
    </row>
    <row r="3501" spans="1:3" x14ac:dyDescent="0.3">
      <c r="A3501" s="3" t="s">
        <v>6996</v>
      </c>
      <c r="B3501" s="3" t="s">
        <v>6997</v>
      </c>
      <c r="C3501" s="4" t="s">
        <v>15970</v>
      </c>
    </row>
    <row r="3502" spans="1:3" x14ac:dyDescent="0.3">
      <c r="A3502" s="3" t="s">
        <v>6998</v>
      </c>
      <c r="B3502" s="3" t="s">
        <v>6999</v>
      </c>
      <c r="C3502" s="4" t="s">
        <v>15970</v>
      </c>
    </row>
    <row r="3503" spans="1:3" x14ac:dyDescent="0.3">
      <c r="A3503" s="3" t="s">
        <v>7000</v>
      </c>
      <c r="B3503" s="3" t="s">
        <v>7001</v>
      </c>
      <c r="C3503" s="4" t="s">
        <v>15970</v>
      </c>
    </row>
    <row r="3504" spans="1:3" x14ac:dyDescent="0.3">
      <c r="A3504" s="3" t="s">
        <v>7002</v>
      </c>
      <c r="B3504" s="3" t="s">
        <v>7003</v>
      </c>
      <c r="C3504" s="4" t="s">
        <v>15970</v>
      </c>
    </row>
    <row r="3505" spans="1:3" x14ac:dyDescent="0.3">
      <c r="A3505" s="3" t="s">
        <v>7004</v>
      </c>
      <c r="B3505" s="3" t="s">
        <v>7005</v>
      </c>
      <c r="C3505" s="4" t="s">
        <v>15970</v>
      </c>
    </row>
    <row r="3506" spans="1:3" x14ac:dyDescent="0.3">
      <c r="A3506" s="3" t="s">
        <v>7006</v>
      </c>
      <c r="B3506" s="3" t="s">
        <v>7007</v>
      </c>
      <c r="C3506" s="4" t="s">
        <v>15970</v>
      </c>
    </row>
    <row r="3507" spans="1:3" x14ac:dyDescent="0.3">
      <c r="A3507" s="3" t="s">
        <v>7008</v>
      </c>
      <c r="B3507" s="3" t="s">
        <v>7009</v>
      </c>
      <c r="C3507" s="4" t="s">
        <v>15970</v>
      </c>
    </row>
    <row r="3508" spans="1:3" x14ac:dyDescent="0.3">
      <c r="A3508" s="3" t="s">
        <v>7010</v>
      </c>
      <c r="B3508" s="3" t="s">
        <v>7011</v>
      </c>
      <c r="C3508" s="4" t="s">
        <v>15970</v>
      </c>
    </row>
    <row r="3509" spans="1:3" x14ac:dyDescent="0.3">
      <c r="A3509" s="3" t="s">
        <v>7012</v>
      </c>
      <c r="B3509" s="3" t="s">
        <v>7013</v>
      </c>
      <c r="C3509" s="4" t="s">
        <v>15970</v>
      </c>
    </row>
    <row r="3510" spans="1:3" x14ac:dyDescent="0.3">
      <c r="A3510" s="3" t="s">
        <v>7014</v>
      </c>
      <c r="B3510" s="3" t="s">
        <v>7015</v>
      </c>
      <c r="C3510" s="4" t="s">
        <v>15970</v>
      </c>
    </row>
    <row r="3511" spans="1:3" x14ac:dyDescent="0.3">
      <c r="A3511" s="3" t="s">
        <v>7016</v>
      </c>
      <c r="B3511" s="3" t="s">
        <v>7017</v>
      </c>
      <c r="C3511" s="4" t="s">
        <v>15970</v>
      </c>
    </row>
    <row r="3512" spans="1:3" x14ac:dyDescent="0.3">
      <c r="A3512" s="3" t="s">
        <v>7018</v>
      </c>
      <c r="B3512" s="3" t="s">
        <v>7019</v>
      </c>
      <c r="C3512" s="4" t="s">
        <v>15970</v>
      </c>
    </row>
    <row r="3513" spans="1:3" x14ac:dyDescent="0.3">
      <c r="A3513" s="3" t="s">
        <v>7020</v>
      </c>
      <c r="B3513" s="3" t="s">
        <v>7021</v>
      </c>
      <c r="C3513" s="4" t="s">
        <v>15970</v>
      </c>
    </row>
    <row r="3514" spans="1:3" x14ac:dyDescent="0.3">
      <c r="A3514" s="3" t="s">
        <v>7022</v>
      </c>
      <c r="B3514" s="3" t="s">
        <v>7023</v>
      </c>
      <c r="C3514" s="4" t="s">
        <v>15970</v>
      </c>
    </row>
    <row r="3515" spans="1:3" x14ac:dyDescent="0.3">
      <c r="A3515" s="3" t="s">
        <v>7024</v>
      </c>
      <c r="B3515" s="3" t="s">
        <v>7025</v>
      </c>
      <c r="C3515" s="4" t="s">
        <v>15970</v>
      </c>
    </row>
    <row r="3516" spans="1:3" x14ac:dyDescent="0.3">
      <c r="A3516" s="3" t="s">
        <v>7026</v>
      </c>
      <c r="B3516" s="3" t="s">
        <v>7027</v>
      </c>
      <c r="C3516" s="4" t="s">
        <v>15970</v>
      </c>
    </row>
    <row r="3517" spans="1:3" x14ac:dyDescent="0.3">
      <c r="A3517" s="3" t="s">
        <v>7028</v>
      </c>
      <c r="B3517" s="3" t="s">
        <v>7029</v>
      </c>
      <c r="C3517" s="4" t="s">
        <v>15970</v>
      </c>
    </row>
    <row r="3518" spans="1:3" x14ac:dyDescent="0.3">
      <c r="A3518" s="3" t="s">
        <v>7030</v>
      </c>
      <c r="B3518" s="3" t="s">
        <v>7031</v>
      </c>
      <c r="C3518" s="4" t="s">
        <v>15970</v>
      </c>
    </row>
    <row r="3519" spans="1:3" x14ac:dyDescent="0.3">
      <c r="A3519" s="3" t="s">
        <v>7032</v>
      </c>
      <c r="B3519" s="3" t="s">
        <v>7033</v>
      </c>
      <c r="C3519" s="4" t="s">
        <v>15970</v>
      </c>
    </row>
    <row r="3520" spans="1:3" x14ac:dyDescent="0.3">
      <c r="A3520" s="3" t="s">
        <v>7034</v>
      </c>
      <c r="B3520" s="3" t="s">
        <v>7035</v>
      </c>
      <c r="C3520" s="4" t="s">
        <v>15970</v>
      </c>
    </row>
    <row r="3521" spans="1:3" x14ac:dyDescent="0.3">
      <c r="A3521" s="3" t="s">
        <v>7036</v>
      </c>
      <c r="B3521" s="3" t="s">
        <v>7037</v>
      </c>
      <c r="C3521" s="4" t="s">
        <v>15970</v>
      </c>
    </row>
    <row r="3522" spans="1:3" x14ac:dyDescent="0.3">
      <c r="A3522" s="3" t="s">
        <v>7038</v>
      </c>
      <c r="B3522" s="3" t="s">
        <v>7039</v>
      </c>
      <c r="C3522" s="4" t="s">
        <v>15970</v>
      </c>
    </row>
    <row r="3523" spans="1:3" x14ac:dyDescent="0.3">
      <c r="A3523" s="3" t="s">
        <v>7040</v>
      </c>
      <c r="B3523" s="3" t="s">
        <v>7041</v>
      </c>
      <c r="C3523" s="4" t="s">
        <v>15970</v>
      </c>
    </row>
    <row r="3524" spans="1:3" x14ac:dyDescent="0.3">
      <c r="A3524" s="3" t="s">
        <v>7042</v>
      </c>
      <c r="B3524" s="3" t="s">
        <v>7043</v>
      </c>
      <c r="C3524" s="4" t="s">
        <v>15970</v>
      </c>
    </row>
    <row r="3525" spans="1:3" x14ac:dyDescent="0.3">
      <c r="A3525" s="3" t="s">
        <v>7044</v>
      </c>
      <c r="B3525" s="3" t="s">
        <v>7045</v>
      </c>
      <c r="C3525" s="4" t="s">
        <v>15970</v>
      </c>
    </row>
    <row r="3526" spans="1:3" x14ac:dyDescent="0.3">
      <c r="A3526" s="3" t="s">
        <v>7046</v>
      </c>
      <c r="B3526" s="3" t="s">
        <v>7047</v>
      </c>
      <c r="C3526" s="4" t="s">
        <v>15970</v>
      </c>
    </row>
    <row r="3527" spans="1:3" x14ac:dyDescent="0.3">
      <c r="A3527" s="3" t="s">
        <v>7048</v>
      </c>
      <c r="B3527" s="3" t="s">
        <v>7049</v>
      </c>
      <c r="C3527" s="4" t="s">
        <v>15970</v>
      </c>
    </row>
    <row r="3528" spans="1:3" x14ac:dyDescent="0.3">
      <c r="A3528" s="3" t="s">
        <v>7050</v>
      </c>
      <c r="B3528" s="3" t="s">
        <v>7051</v>
      </c>
      <c r="C3528" s="4" t="s">
        <v>15970</v>
      </c>
    </row>
    <row r="3529" spans="1:3" x14ac:dyDescent="0.3">
      <c r="A3529" s="3" t="s">
        <v>7052</v>
      </c>
      <c r="B3529" s="3" t="s">
        <v>7053</v>
      </c>
      <c r="C3529" s="4" t="s">
        <v>15970</v>
      </c>
    </row>
    <row r="3530" spans="1:3" x14ac:dyDescent="0.3">
      <c r="A3530" s="3" t="s">
        <v>7054</v>
      </c>
      <c r="B3530" s="3" t="s">
        <v>7055</v>
      </c>
      <c r="C3530" s="4" t="s">
        <v>15970</v>
      </c>
    </row>
    <row r="3531" spans="1:3" x14ac:dyDescent="0.3">
      <c r="A3531" s="3" t="s">
        <v>7056</v>
      </c>
      <c r="B3531" s="3" t="s">
        <v>7057</v>
      </c>
      <c r="C3531" s="4" t="s">
        <v>15970</v>
      </c>
    </row>
    <row r="3532" spans="1:3" x14ac:dyDescent="0.3">
      <c r="A3532" s="3" t="s">
        <v>7058</v>
      </c>
      <c r="B3532" s="3" t="s">
        <v>7059</v>
      </c>
      <c r="C3532" s="4" t="s">
        <v>15970</v>
      </c>
    </row>
    <row r="3533" spans="1:3" x14ac:dyDescent="0.3">
      <c r="A3533" s="3" t="s">
        <v>7060</v>
      </c>
      <c r="B3533" s="3" t="s">
        <v>7061</v>
      </c>
      <c r="C3533" s="4" t="s">
        <v>15970</v>
      </c>
    </row>
    <row r="3534" spans="1:3" x14ac:dyDescent="0.3">
      <c r="A3534" s="3" t="s">
        <v>7062</v>
      </c>
      <c r="B3534" s="3" t="s">
        <v>7063</v>
      </c>
      <c r="C3534" s="4" t="s">
        <v>15970</v>
      </c>
    </row>
    <row r="3535" spans="1:3" x14ac:dyDescent="0.3">
      <c r="A3535" s="3" t="s">
        <v>7064</v>
      </c>
      <c r="B3535" s="3" t="s">
        <v>7065</v>
      </c>
      <c r="C3535" s="4" t="s">
        <v>15970</v>
      </c>
    </row>
    <row r="3536" spans="1:3" x14ac:dyDescent="0.3">
      <c r="A3536" s="3" t="s">
        <v>7066</v>
      </c>
      <c r="B3536" s="3" t="s">
        <v>7067</v>
      </c>
      <c r="C3536" s="4" t="s">
        <v>15970</v>
      </c>
    </row>
    <row r="3537" spans="1:3" x14ac:dyDescent="0.3">
      <c r="A3537" s="3" t="s">
        <v>7068</v>
      </c>
      <c r="B3537" s="3" t="s">
        <v>7069</v>
      </c>
      <c r="C3537" s="4" t="s">
        <v>15970</v>
      </c>
    </row>
    <row r="3538" spans="1:3" x14ac:dyDescent="0.3">
      <c r="A3538" s="3" t="s">
        <v>7070</v>
      </c>
      <c r="B3538" s="3" t="s">
        <v>7071</v>
      </c>
      <c r="C3538" s="4" t="s">
        <v>15970</v>
      </c>
    </row>
    <row r="3539" spans="1:3" x14ac:dyDescent="0.3">
      <c r="A3539" s="3" t="s">
        <v>7072</v>
      </c>
      <c r="B3539" s="3" t="s">
        <v>7073</v>
      </c>
      <c r="C3539" s="4" t="s">
        <v>15970</v>
      </c>
    </row>
    <row r="3540" spans="1:3" x14ac:dyDescent="0.3">
      <c r="A3540" s="3" t="s">
        <v>7074</v>
      </c>
      <c r="B3540" s="3" t="s">
        <v>7075</v>
      </c>
      <c r="C3540" s="4" t="s">
        <v>15970</v>
      </c>
    </row>
    <row r="3541" spans="1:3" x14ac:dyDescent="0.3">
      <c r="A3541" s="3" t="s">
        <v>7076</v>
      </c>
      <c r="B3541" s="3" t="s">
        <v>7077</v>
      </c>
      <c r="C3541" s="4" t="s">
        <v>15970</v>
      </c>
    </row>
    <row r="3542" spans="1:3" x14ac:dyDescent="0.3">
      <c r="A3542" s="3" t="s">
        <v>7078</v>
      </c>
      <c r="B3542" s="3" t="s">
        <v>7079</v>
      </c>
      <c r="C3542" s="4" t="s">
        <v>15970</v>
      </c>
    </row>
    <row r="3543" spans="1:3" x14ac:dyDescent="0.3">
      <c r="A3543" s="3" t="s">
        <v>7080</v>
      </c>
      <c r="B3543" s="3" t="s">
        <v>7081</v>
      </c>
      <c r="C3543" s="4" t="s">
        <v>15970</v>
      </c>
    </row>
    <row r="3544" spans="1:3" x14ac:dyDescent="0.3">
      <c r="A3544" s="3" t="s">
        <v>7082</v>
      </c>
      <c r="B3544" s="3" t="s">
        <v>7083</v>
      </c>
      <c r="C3544" s="4" t="s">
        <v>15970</v>
      </c>
    </row>
    <row r="3545" spans="1:3" x14ac:dyDescent="0.3">
      <c r="A3545" s="3" t="s">
        <v>7084</v>
      </c>
      <c r="B3545" s="3" t="s">
        <v>7085</v>
      </c>
      <c r="C3545" s="4" t="s">
        <v>15970</v>
      </c>
    </row>
    <row r="3546" spans="1:3" x14ac:dyDescent="0.3">
      <c r="A3546" s="3" t="s">
        <v>7086</v>
      </c>
      <c r="B3546" s="3" t="s">
        <v>7087</v>
      </c>
      <c r="C3546" s="4" t="s">
        <v>15970</v>
      </c>
    </row>
    <row r="3547" spans="1:3" x14ac:dyDescent="0.3">
      <c r="A3547" s="3" t="s">
        <v>7088</v>
      </c>
      <c r="B3547" s="3" t="s">
        <v>7089</v>
      </c>
      <c r="C3547" s="4" t="s">
        <v>15970</v>
      </c>
    </row>
    <row r="3548" spans="1:3" x14ac:dyDescent="0.3">
      <c r="A3548" s="3" t="s">
        <v>7090</v>
      </c>
      <c r="B3548" s="3" t="s">
        <v>7091</v>
      </c>
      <c r="C3548" s="4" t="s">
        <v>15970</v>
      </c>
    </row>
    <row r="3549" spans="1:3" x14ac:dyDescent="0.3">
      <c r="A3549" s="3" t="s">
        <v>7092</v>
      </c>
      <c r="B3549" s="3" t="s">
        <v>7093</v>
      </c>
      <c r="C3549" s="4" t="s">
        <v>15970</v>
      </c>
    </row>
    <row r="3550" spans="1:3" x14ac:dyDescent="0.3">
      <c r="A3550" s="3" t="s">
        <v>7094</v>
      </c>
      <c r="B3550" s="3" t="s">
        <v>7095</v>
      </c>
      <c r="C3550" s="4" t="s">
        <v>15970</v>
      </c>
    </row>
    <row r="3551" spans="1:3" x14ac:dyDescent="0.3">
      <c r="A3551" s="3" t="s">
        <v>7096</v>
      </c>
      <c r="B3551" s="3" t="s">
        <v>7097</v>
      </c>
      <c r="C3551" s="4" t="s">
        <v>15970</v>
      </c>
    </row>
    <row r="3552" spans="1:3" x14ac:dyDescent="0.3">
      <c r="A3552" s="3" t="s">
        <v>7098</v>
      </c>
      <c r="B3552" s="3" t="s">
        <v>7099</v>
      </c>
      <c r="C3552" s="4" t="s">
        <v>15970</v>
      </c>
    </row>
    <row r="3553" spans="1:3" x14ac:dyDescent="0.3">
      <c r="A3553" s="3" t="s">
        <v>7100</v>
      </c>
      <c r="B3553" s="3" t="s">
        <v>7101</v>
      </c>
      <c r="C3553" s="4" t="s">
        <v>15970</v>
      </c>
    </row>
    <row r="3554" spans="1:3" x14ac:dyDescent="0.3">
      <c r="A3554" s="3" t="s">
        <v>7102</v>
      </c>
      <c r="B3554" s="3" t="s">
        <v>7103</v>
      </c>
      <c r="C3554" s="4" t="s">
        <v>15970</v>
      </c>
    </row>
    <row r="3555" spans="1:3" x14ac:dyDescent="0.3">
      <c r="A3555" s="3" t="s">
        <v>7104</v>
      </c>
      <c r="B3555" s="3" t="s">
        <v>7105</v>
      </c>
      <c r="C3555" s="4" t="s">
        <v>15970</v>
      </c>
    </row>
    <row r="3556" spans="1:3" x14ac:dyDescent="0.3">
      <c r="A3556" s="3" t="s">
        <v>7106</v>
      </c>
      <c r="B3556" s="3" t="s">
        <v>7107</v>
      </c>
      <c r="C3556" s="4" t="s">
        <v>15970</v>
      </c>
    </row>
    <row r="3557" spans="1:3" x14ac:dyDescent="0.3">
      <c r="A3557" s="3" t="s">
        <v>7108</v>
      </c>
      <c r="B3557" s="3" t="s">
        <v>7109</v>
      </c>
      <c r="C3557" s="4" t="s">
        <v>15970</v>
      </c>
    </row>
    <row r="3558" spans="1:3" x14ac:dyDescent="0.3">
      <c r="A3558" s="3" t="s">
        <v>7110</v>
      </c>
      <c r="B3558" s="3" t="s">
        <v>7111</v>
      </c>
      <c r="C3558" s="4" t="s">
        <v>15970</v>
      </c>
    </row>
    <row r="3559" spans="1:3" x14ac:dyDescent="0.3">
      <c r="A3559" s="3" t="s">
        <v>7112</v>
      </c>
      <c r="B3559" s="3" t="s">
        <v>7113</v>
      </c>
      <c r="C3559" s="4" t="s">
        <v>15970</v>
      </c>
    </row>
    <row r="3560" spans="1:3" x14ac:dyDescent="0.3">
      <c r="A3560" s="3" t="s">
        <v>7114</v>
      </c>
      <c r="B3560" s="3" t="s">
        <v>7115</v>
      </c>
      <c r="C3560" s="4" t="s">
        <v>15970</v>
      </c>
    </row>
    <row r="3561" spans="1:3" x14ac:dyDescent="0.3">
      <c r="A3561" s="3" t="s">
        <v>7116</v>
      </c>
      <c r="B3561" s="3" t="s">
        <v>7117</v>
      </c>
      <c r="C3561" s="4" t="s">
        <v>15970</v>
      </c>
    </row>
    <row r="3562" spans="1:3" x14ac:dyDescent="0.3">
      <c r="A3562" s="3" t="s">
        <v>7118</v>
      </c>
      <c r="B3562" s="3" t="s">
        <v>7119</v>
      </c>
      <c r="C3562" s="4" t="s">
        <v>15970</v>
      </c>
    </row>
    <row r="3563" spans="1:3" x14ac:dyDescent="0.3">
      <c r="A3563" s="3" t="s">
        <v>7120</v>
      </c>
      <c r="B3563" s="3" t="s">
        <v>7121</v>
      </c>
      <c r="C3563" s="4" t="s">
        <v>15970</v>
      </c>
    </row>
    <row r="3564" spans="1:3" x14ac:dyDescent="0.3">
      <c r="A3564" s="3" t="s">
        <v>7122</v>
      </c>
      <c r="B3564" s="3" t="s">
        <v>7123</v>
      </c>
      <c r="C3564" s="4" t="s">
        <v>15970</v>
      </c>
    </row>
    <row r="3565" spans="1:3" x14ac:dyDescent="0.3">
      <c r="A3565" s="3" t="s">
        <v>7124</v>
      </c>
      <c r="B3565" s="3" t="s">
        <v>7125</v>
      </c>
      <c r="C3565" s="4" t="s">
        <v>15970</v>
      </c>
    </row>
    <row r="3566" spans="1:3" x14ac:dyDescent="0.3">
      <c r="A3566" s="3" t="s">
        <v>7126</v>
      </c>
      <c r="B3566" s="3" t="s">
        <v>7127</v>
      </c>
      <c r="C3566" s="4" t="s">
        <v>15970</v>
      </c>
    </row>
    <row r="3567" spans="1:3" x14ac:dyDescent="0.3">
      <c r="A3567" s="3" t="s">
        <v>7128</v>
      </c>
      <c r="B3567" s="3" t="s">
        <v>7129</v>
      </c>
      <c r="C3567" s="4" t="s">
        <v>15970</v>
      </c>
    </row>
    <row r="3568" spans="1:3" x14ac:dyDescent="0.3">
      <c r="A3568" s="3" t="s">
        <v>7130</v>
      </c>
      <c r="B3568" s="3" t="s">
        <v>7131</v>
      </c>
      <c r="C3568" s="4" t="s">
        <v>15970</v>
      </c>
    </row>
    <row r="3569" spans="1:3" x14ac:dyDescent="0.3">
      <c r="A3569" s="3" t="s">
        <v>7132</v>
      </c>
      <c r="B3569" s="3" t="s">
        <v>7133</v>
      </c>
      <c r="C3569" s="4" t="s">
        <v>15970</v>
      </c>
    </row>
    <row r="3570" spans="1:3" x14ac:dyDescent="0.3">
      <c r="A3570" s="3" t="s">
        <v>7134</v>
      </c>
      <c r="B3570" s="3" t="s">
        <v>7135</v>
      </c>
      <c r="C3570" s="4" t="s">
        <v>15970</v>
      </c>
    </row>
    <row r="3571" spans="1:3" x14ac:dyDescent="0.3">
      <c r="A3571" s="3" t="s">
        <v>7136</v>
      </c>
      <c r="B3571" s="3" t="s">
        <v>7137</v>
      </c>
      <c r="C3571" s="4" t="s">
        <v>15970</v>
      </c>
    </row>
    <row r="3572" spans="1:3" x14ac:dyDescent="0.3">
      <c r="A3572" s="3" t="s">
        <v>7138</v>
      </c>
      <c r="B3572" s="3" t="s">
        <v>7139</v>
      </c>
      <c r="C3572" s="4" t="s">
        <v>15970</v>
      </c>
    </row>
    <row r="3573" spans="1:3" x14ac:dyDescent="0.3">
      <c r="A3573" s="3" t="s">
        <v>7140</v>
      </c>
      <c r="B3573" s="3" t="s">
        <v>7141</v>
      </c>
      <c r="C3573" s="4" t="s">
        <v>15970</v>
      </c>
    </row>
    <row r="3574" spans="1:3" x14ac:dyDescent="0.3">
      <c r="A3574" s="3" t="s">
        <v>7142</v>
      </c>
      <c r="B3574" s="3" t="s">
        <v>7143</v>
      </c>
      <c r="C3574" s="4" t="s">
        <v>15970</v>
      </c>
    </row>
    <row r="3575" spans="1:3" x14ac:dyDescent="0.3">
      <c r="A3575" s="3" t="s">
        <v>7144</v>
      </c>
      <c r="B3575" s="3" t="s">
        <v>7145</v>
      </c>
      <c r="C3575" s="4" t="s">
        <v>15970</v>
      </c>
    </row>
    <row r="3576" spans="1:3" x14ac:dyDescent="0.3">
      <c r="A3576" s="3" t="s">
        <v>7146</v>
      </c>
      <c r="B3576" s="3" t="s">
        <v>7147</v>
      </c>
      <c r="C3576" s="4" t="s">
        <v>15970</v>
      </c>
    </row>
    <row r="3577" spans="1:3" x14ac:dyDescent="0.3">
      <c r="A3577" s="3" t="s">
        <v>7148</v>
      </c>
      <c r="B3577" s="3" t="s">
        <v>7149</v>
      </c>
      <c r="C3577" s="4" t="s">
        <v>15970</v>
      </c>
    </row>
    <row r="3578" spans="1:3" x14ac:dyDescent="0.3">
      <c r="A3578" s="3" t="s">
        <v>7150</v>
      </c>
      <c r="B3578" s="3" t="s">
        <v>7151</v>
      </c>
      <c r="C3578" s="4" t="s">
        <v>15970</v>
      </c>
    </row>
    <row r="3579" spans="1:3" x14ac:dyDescent="0.3">
      <c r="A3579" s="3" t="s">
        <v>7152</v>
      </c>
      <c r="B3579" s="3" t="s">
        <v>7153</v>
      </c>
      <c r="C3579" s="4" t="s">
        <v>15970</v>
      </c>
    </row>
    <row r="3580" spans="1:3" x14ac:dyDescent="0.3">
      <c r="A3580" s="3" t="s">
        <v>7154</v>
      </c>
      <c r="B3580" s="3" t="s">
        <v>7155</v>
      </c>
      <c r="C3580" s="4" t="s">
        <v>15970</v>
      </c>
    </row>
    <row r="3581" spans="1:3" x14ac:dyDescent="0.3">
      <c r="A3581" s="3" t="s">
        <v>7156</v>
      </c>
      <c r="B3581" s="3" t="s">
        <v>7157</v>
      </c>
      <c r="C3581" s="4" t="s">
        <v>15970</v>
      </c>
    </row>
    <row r="3582" spans="1:3" x14ac:dyDescent="0.3">
      <c r="A3582" s="3" t="s">
        <v>7158</v>
      </c>
      <c r="B3582" s="3" t="s">
        <v>7159</v>
      </c>
      <c r="C3582" s="4" t="s">
        <v>15970</v>
      </c>
    </row>
    <row r="3583" spans="1:3" x14ac:dyDescent="0.3">
      <c r="A3583" s="3" t="s">
        <v>7160</v>
      </c>
      <c r="B3583" s="3" t="s">
        <v>7161</v>
      </c>
      <c r="C3583" s="4" t="s">
        <v>15970</v>
      </c>
    </row>
    <row r="3584" spans="1:3" x14ac:dyDescent="0.3">
      <c r="A3584" s="3" t="s">
        <v>7162</v>
      </c>
      <c r="B3584" s="3" t="s">
        <v>7163</v>
      </c>
      <c r="C3584" s="4" t="s">
        <v>15970</v>
      </c>
    </row>
    <row r="3585" spans="1:3" x14ac:dyDescent="0.3">
      <c r="A3585" s="3" t="s">
        <v>7164</v>
      </c>
      <c r="B3585" s="3" t="s">
        <v>7165</v>
      </c>
      <c r="C3585" s="4" t="s">
        <v>15970</v>
      </c>
    </row>
    <row r="3586" spans="1:3" x14ac:dyDescent="0.3">
      <c r="A3586" s="3" t="s">
        <v>7166</v>
      </c>
      <c r="B3586" s="3" t="s">
        <v>7167</v>
      </c>
      <c r="C3586" s="4" t="s">
        <v>15970</v>
      </c>
    </row>
    <row r="3587" spans="1:3" x14ac:dyDescent="0.3">
      <c r="A3587" s="3" t="s">
        <v>7168</v>
      </c>
      <c r="B3587" s="3" t="s">
        <v>7169</v>
      </c>
      <c r="C3587" s="4" t="s">
        <v>15970</v>
      </c>
    </row>
    <row r="3588" spans="1:3" x14ac:dyDescent="0.3">
      <c r="A3588" s="3" t="s">
        <v>7170</v>
      </c>
      <c r="B3588" s="3" t="s">
        <v>7171</v>
      </c>
      <c r="C3588" s="4" t="s">
        <v>15970</v>
      </c>
    </row>
    <row r="3589" spans="1:3" x14ac:dyDescent="0.3">
      <c r="A3589" s="3" t="s">
        <v>7172</v>
      </c>
      <c r="B3589" s="3" t="s">
        <v>7173</v>
      </c>
      <c r="C3589" s="4" t="s">
        <v>15970</v>
      </c>
    </row>
    <row r="3590" spans="1:3" x14ac:dyDescent="0.3">
      <c r="A3590" s="3" t="s">
        <v>7174</v>
      </c>
      <c r="B3590" s="3" t="s">
        <v>7175</v>
      </c>
      <c r="C3590" s="4" t="s">
        <v>15970</v>
      </c>
    </row>
    <row r="3591" spans="1:3" x14ac:dyDescent="0.3">
      <c r="A3591" s="3" t="s">
        <v>7176</v>
      </c>
      <c r="B3591" s="3" t="s">
        <v>7177</v>
      </c>
      <c r="C3591" s="4" t="s">
        <v>15970</v>
      </c>
    </row>
    <row r="3592" spans="1:3" x14ac:dyDescent="0.3">
      <c r="A3592" s="3" t="s">
        <v>7178</v>
      </c>
      <c r="B3592" s="3" t="s">
        <v>7179</v>
      </c>
      <c r="C3592" s="4" t="s">
        <v>15970</v>
      </c>
    </row>
    <row r="3593" spans="1:3" x14ac:dyDescent="0.3">
      <c r="A3593" s="3" t="s">
        <v>7180</v>
      </c>
      <c r="B3593" s="3" t="s">
        <v>7181</v>
      </c>
      <c r="C3593" s="4" t="s">
        <v>15970</v>
      </c>
    </row>
    <row r="3594" spans="1:3" x14ac:dyDescent="0.3">
      <c r="A3594" s="3" t="s">
        <v>7182</v>
      </c>
      <c r="B3594" s="3" t="s">
        <v>7183</v>
      </c>
      <c r="C3594" s="4" t="s">
        <v>15970</v>
      </c>
    </row>
    <row r="3595" spans="1:3" x14ac:dyDescent="0.3">
      <c r="A3595" s="3" t="s">
        <v>7184</v>
      </c>
      <c r="B3595" s="3" t="s">
        <v>7185</v>
      </c>
      <c r="C3595" s="4" t="s">
        <v>15970</v>
      </c>
    </row>
    <row r="3596" spans="1:3" x14ac:dyDescent="0.3">
      <c r="A3596" s="3" t="s">
        <v>7186</v>
      </c>
      <c r="B3596" s="3" t="s">
        <v>7187</v>
      </c>
      <c r="C3596" s="4" t="s">
        <v>15970</v>
      </c>
    </row>
    <row r="3597" spans="1:3" x14ac:dyDescent="0.3">
      <c r="A3597" s="3" t="s">
        <v>7188</v>
      </c>
      <c r="B3597" s="3" t="s">
        <v>7189</v>
      </c>
      <c r="C3597" s="4" t="s">
        <v>15970</v>
      </c>
    </row>
    <row r="3598" spans="1:3" x14ac:dyDescent="0.3">
      <c r="A3598" s="3" t="s">
        <v>7190</v>
      </c>
      <c r="B3598" s="3" t="s">
        <v>7191</v>
      </c>
      <c r="C3598" s="4" t="s">
        <v>15970</v>
      </c>
    </row>
    <row r="3599" spans="1:3" x14ac:dyDescent="0.3">
      <c r="A3599" s="3" t="s">
        <v>7192</v>
      </c>
      <c r="B3599" s="3" t="s">
        <v>7193</v>
      </c>
      <c r="C3599" s="4" t="s">
        <v>15970</v>
      </c>
    </row>
    <row r="3600" spans="1:3" x14ac:dyDescent="0.3">
      <c r="A3600" s="3" t="s">
        <v>7194</v>
      </c>
      <c r="B3600" s="3" t="s">
        <v>7195</v>
      </c>
      <c r="C3600" s="4" t="s">
        <v>15970</v>
      </c>
    </row>
    <row r="3601" spans="1:3" x14ac:dyDescent="0.3">
      <c r="A3601" s="3" t="s">
        <v>7196</v>
      </c>
      <c r="B3601" s="3" t="s">
        <v>7197</v>
      </c>
      <c r="C3601" s="4" t="s">
        <v>15970</v>
      </c>
    </row>
    <row r="3602" spans="1:3" x14ac:dyDescent="0.3">
      <c r="A3602" s="3" t="s">
        <v>7198</v>
      </c>
      <c r="B3602" s="3" t="s">
        <v>7199</v>
      </c>
      <c r="C3602" s="4" t="s">
        <v>15970</v>
      </c>
    </row>
    <row r="3603" spans="1:3" x14ac:dyDescent="0.3">
      <c r="A3603" s="3" t="s">
        <v>7200</v>
      </c>
      <c r="B3603" s="3" t="s">
        <v>7201</v>
      </c>
      <c r="C3603" s="4" t="s">
        <v>15970</v>
      </c>
    </row>
    <row r="3604" spans="1:3" x14ac:dyDescent="0.3">
      <c r="A3604" s="3" t="s">
        <v>7202</v>
      </c>
      <c r="B3604" s="3" t="s">
        <v>7203</v>
      </c>
      <c r="C3604" s="4" t="s">
        <v>15970</v>
      </c>
    </row>
    <row r="3605" spans="1:3" x14ac:dyDescent="0.3">
      <c r="A3605" s="3" t="s">
        <v>7204</v>
      </c>
      <c r="B3605" s="3" t="s">
        <v>7205</v>
      </c>
      <c r="C3605" s="4" t="s">
        <v>15970</v>
      </c>
    </row>
    <row r="3606" spans="1:3" x14ac:dyDescent="0.3">
      <c r="A3606" s="3" t="s">
        <v>7206</v>
      </c>
      <c r="B3606" s="3" t="s">
        <v>7207</v>
      </c>
      <c r="C3606" s="4" t="s">
        <v>15970</v>
      </c>
    </row>
    <row r="3607" spans="1:3" x14ac:dyDescent="0.3">
      <c r="A3607" s="3" t="s">
        <v>7208</v>
      </c>
      <c r="B3607" s="3" t="s">
        <v>7209</v>
      </c>
      <c r="C3607" s="4" t="s">
        <v>15970</v>
      </c>
    </row>
    <row r="3608" spans="1:3" x14ac:dyDescent="0.3">
      <c r="A3608" s="3" t="s">
        <v>7210</v>
      </c>
      <c r="B3608" s="3" t="s">
        <v>7211</v>
      </c>
      <c r="C3608" s="4" t="s">
        <v>15970</v>
      </c>
    </row>
    <row r="3609" spans="1:3" x14ac:dyDescent="0.3">
      <c r="A3609" s="3" t="s">
        <v>7212</v>
      </c>
      <c r="B3609" s="3" t="s">
        <v>7213</v>
      </c>
      <c r="C3609" s="4" t="s">
        <v>15970</v>
      </c>
    </row>
    <row r="3610" spans="1:3" x14ac:dyDescent="0.3">
      <c r="A3610" s="3" t="s">
        <v>7214</v>
      </c>
      <c r="B3610" s="3" t="s">
        <v>7215</v>
      </c>
      <c r="C3610" s="4" t="s">
        <v>15970</v>
      </c>
    </row>
    <row r="3611" spans="1:3" x14ac:dyDescent="0.3">
      <c r="A3611" s="3" t="s">
        <v>7216</v>
      </c>
      <c r="B3611" s="3" t="s">
        <v>7217</v>
      </c>
      <c r="C3611" s="4" t="s">
        <v>15970</v>
      </c>
    </row>
    <row r="3612" spans="1:3" x14ac:dyDescent="0.3">
      <c r="A3612" s="3" t="s">
        <v>7218</v>
      </c>
      <c r="B3612" s="3" t="s">
        <v>7219</v>
      </c>
      <c r="C3612" s="4" t="s">
        <v>15970</v>
      </c>
    </row>
    <row r="3613" spans="1:3" x14ac:dyDescent="0.3">
      <c r="A3613" s="3" t="s">
        <v>7220</v>
      </c>
      <c r="B3613" s="3" t="s">
        <v>7221</v>
      </c>
      <c r="C3613" s="4" t="s">
        <v>15970</v>
      </c>
    </row>
    <row r="3614" spans="1:3" x14ac:dyDescent="0.3">
      <c r="A3614" s="3" t="s">
        <v>7222</v>
      </c>
      <c r="B3614" s="3" t="s">
        <v>7223</v>
      </c>
      <c r="C3614" s="4" t="s">
        <v>15970</v>
      </c>
    </row>
    <row r="3615" spans="1:3" x14ac:dyDescent="0.3">
      <c r="A3615" s="3" t="s">
        <v>7224</v>
      </c>
      <c r="B3615" s="3" t="s">
        <v>7225</v>
      </c>
      <c r="C3615" s="4" t="s">
        <v>15970</v>
      </c>
    </row>
    <row r="3616" spans="1:3" x14ac:dyDescent="0.3">
      <c r="A3616" s="3" t="s">
        <v>7226</v>
      </c>
      <c r="B3616" s="3" t="s">
        <v>7227</v>
      </c>
      <c r="C3616" s="4" t="s">
        <v>15970</v>
      </c>
    </row>
    <row r="3617" spans="1:3" x14ac:dyDescent="0.3">
      <c r="A3617" s="3" t="s">
        <v>7228</v>
      </c>
      <c r="B3617" s="3" t="s">
        <v>7229</v>
      </c>
      <c r="C3617" s="4" t="s">
        <v>15970</v>
      </c>
    </row>
    <row r="3618" spans="1:3" x14ac:dyDescent="0.3">
      <c r="A3618" s="3" t="s">
        <v>7230</v>
      </c>
      <c r="B3618" s="3" t="s">
        <v>7231</v>
      </c>
      <c r="C3618" s="4" t="s">
        <v>15970</v>
      </c>
    </row>
    <row r="3619" spans="1:3" x14ac:dyDescent="0.3">
      <c r="A3619" s="3" t="s">
        <v>7232</v>
      </c>
      <c r="B3619" s="3" t="s">
        <v>7233</v>
      </c>
      <c r="C3619" s="4" t="s">
        <v>15970</v>
      </c>
    </row>
    <row r="3620" spans="1:3" x14ac:dyDescent="0.3">
      <c r="A3620" s="3" t="s">
        <v>7234</v>
      </c>
      <c r="B3620" s="3" t="s">
        <v>7235</v>
      </c>
      <c r="C3620" s="4" t="s">
        <v>15970</v>
      </c>
    </row>
    <row r="3621" spans="1:3" x14ac:dyDescent="0.3">
      <c r="A3621" s="3" t="s">
        <v>7236</v>
      </c>
      <c r="B3621" s="3" t="s">
        <v>7237</v>
      </c>
      <c r="C3621" s="4" t="s">
        <v>15970</v>
      </c>
    </row>
    <row r="3622" spans="1:3" x14ac:dyDescent="0.3">
      <c r="A3622" s="3" t="s">
        <v>7238</v>
      </c>
      <c r="B3622" s="3" t="s">
        <v>7239</v>
      </c>
      <c r="C3622" s="4" t="s">
        <v>15970</v>
      </c>
    </row>
    <row r="3623" spans="1:3" x14ac:dyDescent="0.3">
      <c r="A3623" s="3" t="s">
        <v>7240</v>
      </c>
      <c r="B3623" s="3" t="s">
        <v>7241</v>
      </c>
      <c r="C3623" s="4" t="s">
        <v>15970</v>
      </c>
    </row>
    <row r="3624" spans="1:3" x14ac:dyDescent="0.3">
      <c r="A3624" s="3" t="s">
        <v>7242</v>
      </c>
      <c r="B3624" s="3" t="s">
        <v>7243</v>
      </c>
      <c r="C3624" s="4" t="s">
        <v>15970</v>
      </c>
    </row>
    <row r="3625" spans="1:3" x14ac:dyDescent="0.3">
      <c r="A3625" s="3" t="s">
        <v>7244</v>
      </c>
      <c r="B3625" s="3" t="s">
        <v>7245</v>
      </c>
      <c r="C3625" s="4" t="s">
        <v>15970</v>
      </c>
    </row>
    <row r="3626" spans="1:3" x14ac:dyDescent="0.3">
      <c r="A3626" s="3" t="s">
        <v>7246</v>
      </c>
      <c r="B3626" s="3" t="s">
        <v>7247</v>
      </c>
      <c r="C3626" s="4" t="s">
        <v>15970</v>
      </c>
    </row>
    <row r="3627" spans="1:3" x14ac:dyDescent="0.3">
      <c r="A3627" s="3" t="s">
        <v>7248</v>
      </c>
      <c r="B3627" s="3" t="s">
        <v>7249</v>
      </c>
      <c r="C3627" s="4" t="s">
        <v>15970</v>
      </c>
    </row>
    <row r="3628" spans="1:3" x14ac:dyDescent="0.3">
      <c r="A3628" s="3" t="s">
        <v>7250</v>
      </c>
      <c r="B3628" s="3" t="s">
        <v>7251</v>
      </c>
      <c r="C3628" s="4" t="s">
        <v>15970</v>
      </c>
    </row>
    <row r="3629" spans="1:3" x14ac:dyDescent="0.3">
      <c r="A3629" s="3" t="s">
        <v>7252</v>
      </c>
      <c r="B3629" s="3" t="s">
        <v>7253</v>
      </c>
      <c r="C3629" s="4" t="s">
        <v>15970</v>
      </c>
    </row>
    <row r="3630" spans="1:3" x14ac:dyDescent="0.3">
      <c r="A3630" s="3" t="s">
        <v>7254</v>
      </c>
      <c r="B3630" s="3" t="s">
        <v>7255</v>
      </c>
      <c r="C3630" s="4" t="s">
        <v>15970</v>
      </c>
    </row>
    <row r="3631" spans="1:3" x14ac:dyDescent="0.3">
      <c r="A3631" s="3" t="s">
        <v>7256</v>
      </c>
      <c r="B3631" s="3" t="s">
        <v>7257</v>
      </c>
      <c r="C3631" s="4" t="s">
        <v>15970</v>
      </c>
    </row>
    <row r="3632" spans="1:3" x14ac:dyDescent="0.3">
      <c r="A3632" s="3" t="s">
        <v>7258</v>
      </c>
      <c r="B3632" s="3" t="s">
        <v>7259</v>
      </c>
      <c r="C3632" s="4" t="s">
        <v>15970</v>
      </c>
    </row>
    <row r="3633" spans="1:3" x14ac:dyDescent="0.3">
      <c r="A3633" s="3" t="s">
        <v>7260</v>
      </c>
      <c r="B3633" s="3" t="s">
        <v>7261</v>
      </c>
      <c r="C3633" s="4" t="s">
        <v>15970</v>
      </c>
    </row>
    <row r="3634" spans="1:3" x14ac:dyDescent="0.3">
      <c r="A3634" s="3" t="s">
        <v>7262</v>
      </c>
      <c r="B3634" s="3" t="s">
        <v>7263</v>
      </c>
      <c r="C3634" s="4" t="s">
        <v>15970</v>
      </c>
    </row>
    <row r="3635" spans="1:3" x14ac:dyDescent="0.3">
      <c r="A3635" s="3" t="s">
        <v>7264</v>
      </c>
      <c r="B3635" s="3" t="s">
        <v>7265</v>
      </c>
      <c r="C3635" s="4" t="s">
        <v>15970</v>
      </c>
    </row>
    <row r="3636" spans="1:3" x14ac:dyDescent="0.3">
      <c r="A3636" s="3" t="s">
        <v>7266</v>
      </c>
      <c r="B3636" s="3" t="s">
        <v>7267</v>
      </c>
      <c r="C3636" s="4" t="s">
        <v>15970</v>
      </c>
    </row>
    <row r="3637" spans="1:3" x14ac:dyDescent="0.3">
      <c r="A3637" s="3" t="s">
        <v>7268</v>
      </c>
      <c r="B3637" s="3" t="s">
        <v>7269</v>
      </c>
      <c r="C3637" s="4" t="s">
        <v>15970</v>
      </c>
    </row>
    <row r="3638" spans="1:3" x14ac:dyDescent="0.3">
      <c r="A3638" s="3" t="s">
        <v>7270</v>
      </c>
      <c r="B3638" s="3" t="s">
        <v>7271</v>
      </c>
      <c r="C3638" s="4" t="s">
        <v>15970</v>
      </c>
    </row>
    <row r="3639" spans="1:3" x14ac:dyDescent="0.3">
      <c r="A3639" s="3" t="s">
        <v>7272</v>
      </c>
      <c r="B3639" s="3" t="s">
        <v>7273</v>
      </c>
      <c r="C3639" s="4" t="s">
        <v>15970</v>
      </c>
    </row>
    <row r="3640" spans="1:3" x14ac:dyDescent="0.3">
      <c r="A3640" s="3" t="s">
        <v>7274</v>
      </c>
      <c r="B3640" s="3" t="s">
        <v>7275</v>
      </c>
      <c r="C3640" s="4" t="s">
        <v>15970</v>
      </c>
    </row>
    <row r="3641" spans="1:3" x14ac:dyDescent="0.3">
      <c r="A3641" s="3" t="s">
        <v>7276</v>
      </c>
      <c r="B3641" s="3" t="s">
        <v>7277</v>
      </c>
      <c r="C3641" s="4" t="s">
        <v>15970</v>
      </c>
    </row>
    <row r="3642" spans="1:3" x14ac:dyDescent="0.3">
      <c r="A3642" s="3" t="s">
        <v>7278</v>
      </c>
      <c r="B3642" s="3" t="s">
        <v>7279</v>
      </c>
      <c r="C3642" s="4" t="s">
        <v>15970</v>
      </c>
    </row>
    <row r="3643" spans="1:3" x14ac:dyDescent="0.3">
      <c r="A3643" s="3" t="s">
        <v>7280</v>
      </c>
      <c r="B3643" s="3" t="s">
        <v>7281</v>
      </c>
      <c r="C3643" s="4" t="s">
        <v>15970</v>
      </c>
    </row>
    <row r="3644" spans="1:3" x14ac:dyDescent="0.3">
      <c r="A3644" s="3" t="s">
        <v>7282</v>
      </c>
      <c r="B3644" s="3" t="s">
        <v>7283</v>
      </c>
      <c r="C3644" s="4" t="s">
        <v>15970</v>
      </c>
    </row>
    <row r="3645" spans="1:3" x14ac:dyDescent="0.3">
      <c r="A3645" s="3" t="s">
        <v>7284</v>
      </c>
      <c r="B3645" s="3" t="s">
        <v>7285</v>
      </c>
      <c r="C3645" s="4" t="s">
        <v>15970</v>
      </c>
    </row>
    <row r="3646" spans="1:3" x14ac:dyDescent="0.3">
      <c r="A3646" s="3" t="s">
        <v>7286</v>
      </c>
      <c r="B3646" s="3" t="s">
        <v>7287</v>
      </c>
      <c r="C3646" s="4" t="s">
        <v>15970</v>
      </c>
    </row>
    <row r="3647" spans="1:3" x14ac:dyDescent="0.3">
      <c r="A3647" s="3" t="s">
        <v>7288</v>
      </c>
      <c r="B3647" s="3" t="s">
        <v>7289</v>
      </c>
      <c r="C3647" s="4" t="s">
        <v>15970</v>
      </c>
    </row>
    <row r="3648" spans="1:3" x14ac:dyDescent="0.3">
      <c r="A3648" s="3" t="s">
        <v>7290</v>
      </c>
      <c r="B3648" s="3" t="s">
        <v>7291</v>
      </c>
      <c r="C3648" s="4" t="s">
        <v>15970</v>
      </c>
    </row>
    <row r="3649" spans="1:3" x14ac:dyDescent="0.3">
      <c r="A3649" s="3" t="s">
        <v>7292</v>
      </c>
      <c r="B3649" s="3" t="s">
        <v>7293</v>
      </c>
      <c r="C3649" s="4" t="s">
        <v>15970</v>
      </c>
    </row>
    <row r="3650" spans="1:3" x14ac:dyDescent="0.3">
      <c r="A3650" s="3" t="s">
        <v>7294</v>
      </c>
      <c r="B3650" s="3" t="s">
        <v>7295</v>
      </c>
      <c r="C3650" s="4" t="s">
        <v>15970</v>
      </c>
    </row>
    <row r="3651" spans="1:3" x14ac:dyDescent="0.3">
      <c r="A3651" s="3" t="s">
        <v>7296</v>
      </c>
      <c r="B3651" s="3" t="s">
        <v>7297</v>
      </c>
      <c r="C3651" s="4" t="s">
        <v>15970</v>
      </c>
    </row>
    <row r="3652" spans="1:3" x14ac:dyDescent="0.3">
      <c r="A3652" s="3" t="s">
        <v>7298</v>
      </c>
      <c r="B3652" s="3" t="s">
        <v>7299</v>
      </c>
      <c r="C3652" s="4" t="s">
        <v>15970</v>
      </c>
    </row>
    <row r="3653" spans="1:3" x14ac:dyDescent="0.3">
      <c r="A3653" s="3" t="s">
        <v>7300</v>
      </c>
      <c r="B3653" s="3" t="s">
        <v>7301</v>
      </c>
      <c r="C3653" s="4" t="s">
        <v>15970</v>
      </c>
    </row>
    <row r="3654" spans="1:3" x14ac:dyDescent="0.3">
      <c r="A3654" s="3" t="s">
        <v>7302</v>
      </c>
      <c r="B3654" s="3" t="s">
        <v>7303</v>
      </c>
      <c r="C3654" s="4" t="s">
        <v>15970</v>
      </c>
    </row>
    <row r="3655" spans="1:3" x14ac:dyDescent="0.3">
      <c r="A3655" s="3" t="s">
        <v>7304</v>
      </c>
      <c r="B3655" s="3" t="s">
        <v>7305</v>
      </c>
      <c r="C3655" s="4" t="s">
        <v>15970</v>
      </c>
    </row>
    <row r="3656" spans="1:3" x14ac:dyDescent="0.3">
      <c r="A3656" s="3" t="s">
        <v>7306</v>
      </c>
      <c r="B3656" s="3" t="s">
        <v>7307</v>
      </c>
      <c r="C3656" s="4" t="s">
        <v>15970</v>
      </c>
    </row>
    <row r="3657" spans="1:3" x14ac:dyDescent="0.3">
      <c r="A3657" s="3" t="s">
        <v>7308</v>
      </c>
      <c r="B3657" s="3" t="s">
        <v>7309</v>
      </c>
      <c r="C3657" s="4" t="s">
        <v>15970</v>
      </c>
    </row>
    <row r="3658" spans="1:3" x14ac:dyDescent="0.3">
      <c r="A3658" s="3" t="s">
        <v>7310</v>
      </c>
      <c r="B3658" s="3" t="s">
        <v>7311</v>
      </c>
      <c r="C3658" s="4" t="s">
        <v>15970</v>
      </c>
    </row>
    <row r="3659" spans="1:3" x14ac:dyDescent="0.3">
      <c r="A3659" s="3" t="s">
        <v>7312</v>
      </c>
      <c r="B3659" s="3" t="s">
        <v>7313</v>
      </c>
      <c r="C3659" s="4" t="s">
        <v>15970</v>
      </c>
    </row>
    <row r="3660" spans="1:3" x14ac:dyDescent="0.3">
      <c r="A3660" s="3" t="s">
        <v>7314</v>
      </c>
      <c r="B3660" s="3" t="s">
        <v>7315</v>
      </c>
      <c r="C3660" s="4" t="s">
        <v>15970</v>
      </c>
    </row>
    <row r="3661" spans="1:3" x14ac:dyDescent="0.3">
      <c r="A3661" s="3" t="s">
        <v>7316</v>
      </c>
      <c r="B3661" s="3" t="s">
        <v>7317</v>
      </c>
      <c r="C3661" s="4" t="s">
        <v>15970</v>
      </c>
    </row>
    <row r="3662" spans="1:3" x14ac:dyDescent="0.3">
      <c r="A3662" s="3" t="s">
        <v>7318</v>
      </c>
      <c r="B3662" s="3" t="s">
        <v>7319</v>
      </c>
      <c r="C3662" s="4" t="s">
        <v>15970</v>
      </c>
    </row>
    <row r="3663" spans="1:3" x14ac:dyDescent="0.3">
      <c r="A3663" s="3" t="s">
        <v>7320</v>
      </c>
      <c r="B3663" s="3" t="s">
        <v>7321</v>
      </c>
      <c r="C3663" s="4" t="s">
        <v>15970</v>
      </c>
    </row>
    <row r="3664" spans="1:3" x14ac:dyDescent="0.3">
      <c r="A3664" s="3" t="s">
        <v>7322</v>
      </c>
      <c r="B3664" s="3" t="s">
        <v>7323</v>
      </c>
      <c r="C3664" s="4" t="s">
        <v>15970</v>
      </c>
    </row>
    <row r="3665" spans="1:3" x14ac:dyDescent="0.3">
      <c r="A3665" s="3" t="s">
        <v>7324</v>
      </c>
      <c r="B3665" s="3" t="s">
        <v>7325</v>
      </c>
      <c r="C3665" s="4" t="s">
        <v>15970</v>
      </c>
    </row>
    <row r="3666" spans="1:3" x14ac:dyDescent="0.3">
      <c r="A3666" s="3" t="s">
        <v>7326</v>
      </c>
      <c r="B3666" s="3" t="s">
        <v>7327</v>
      </c>
      <c r="C3666" s="4" t="s">
        <v>15970</v>
      </c>
    </row>
    <row r="3667" spans="1:3" x14ac:dyDescent="0.3">
      <c r="A3667" s="3" t="s">
        <v>7328</v>
      </c>
      <c r="B3667" s="3" t="s">
        <v>7329</v>
      </c>
      <c r="C3667" s="4" t="s">
        <v>15970</v>
      </c>
    </row>
    <row r="3668" spans="1:3" x14ac:dyDescent="0.3">
      <c r="A3668" s="3" t="s">
        <v>7330</v>
      </c>
      <c r="B3668" s="3" t="s">
        <v>7331</v>
      </c>
      <c r="C3668" s="4" t="s">
        <v>15970</v>
      </c>
    </row>
    <row r="3669" spans="1:3" x14ac:dyDescent="0.3">
      <c r="A3669" s="3" t="s">
        <v>7332</v>
      </c>
      <c r="B3669" s="3" t="s">
        <v>7333</v>
      </c>
      <c r="C3669" s="4" t="s">
        <v>15970</v>
      </c>
    </row>
    <row r="3670" spans="1:3" x14ac:dyDescent="0.3">
      <c r="A3670" s="3" t="s">
        <v>7334</v>
      </c>
      <c r="B3670" s="3" t="s">
        <v>7335</v>
      </c>
      <c r="C3670" s="4" t="s">
        <v>15970</v>
      </c>
    </row>
    <row r="3671" spans="1:3" x14ac:dyDescent="0.3">
      <c r="A3671" s="3" t="s">
        <v>7336</v>
      </c>
      <c r="B3671" s="3" t="s">
        <v>7337</v>
      </c>
      <c r="C3671" s="4" t="s">
        <v>15970</v>
      </c>
    </row>
    <row r="3672" spans="1:3" x14ac:dyDescent="0.3">
      <c r="A3672" s="3" t="s">
        <v>7338</v>
      </c>
      <c r="B3672" s="3" t="s">
        <v>7339</v>
      </c>
      <c r="C3672" s="4" t="s">
        <v>15970</v>
      </c>
    </row>
    <row r="3673" spans="1:3" x14ac:dyDescent="0.3">
      <c r="A3673" s="3" t="s">
        <v>7340</v>
      </c>
      <c r="B3673" s="3" t="s">
        <v>7341</v>
      </c>
      <c r="C3673" s="4" t="s">
        <v>15970</v>
      </c>
    </row>
    <row r="3674" spans="1:3" x14ac:dyDescent="0.3">
      <c r="A3674" s="3" t="s">
        <v>7342</v>
      </c>
      <c r="B3674" s="3" t="s">
        <v>7343</v>
      </c>
      <c r="C3674" s="4" t="s">
        <v>15970</v>
      </c>
    </row>
    <row r="3675" spans="1:3" x14ac:dyDescent="0.3">
      <c r="A3675" s="3" t="s">
        <v>7344</v>
      </c>
      <c r="B3675" s="3" t="s">
        <v>7345</v>
      </c>
      <c r="C3675" s="4" t="s">
        <v>15970</v>
      </c>
    </row>
    <row r="3676" spans="1:3" x14ac:dyDescent="0.3">
      <c r="A3676" s="3" t="s">
        <v>7346</v>
      </c>
      <c r="B3676" s="3" t="s">
        <v>7347</v>
      </c>
      <c r="C3676" s="4" t="s">
        <v>15970</v>
      </c>
    </row>
    <row r="3677" spans="1:3" x14ac:dyDescent="0.3">
      <c r="A3677" s="3" t="s">
        <v>7348</v>
      </c>
      <c r="B3677" s="3" t="s">
        <v>7349</v>
      </c>
      <c r="C3677" s="4" t="s">
        <v>15970</v>
      </c>
    </row>
    <row r="3678" spans="1:3" x14ac:dyDescent="0.3">
      <c r="A3678" s="3" t="s">
        <v>7350</v>
      </c>
      <c r="B3678" s="3" t="s">
        <v>7351</v>
      </c>
      <c r="C3678" s="4" t="s">
        <v>15970</v>
      </c>
    </row>
    <row r="3679" spans="1:3" x14ac:dyDescent="0.3">
      <c r="A3679" s="3" t="s">
        <v>7352</v>
      </c>
      <c r="B3679" s="3" t="s">
        <v>7353</v>
      </c>
      <c r="C3679" s="4" t="s">
        <v>15970</v>
      </c>
    </row>
    <row r="3680" spans="1:3" x14ac:dyDescent="0.3">
      <c r="A3680" s="3" t="s">
        <v>7354</v>
      </c>
      <c r="B3680" s="3" t="s">
        <v>7355</v>
      </c>
      <c r="C3680" s="4" t="s">
        <v>15970</v>
      </c>
    </row>
    <row r="3681" spans="1:3" x14ac:dyDescent="0.3">
      <c r="A3681" s="3" t="s">
        <v>7356</v>
      </c>
      <c r="B3681" s="3" t="s">
        <v>7357</v>
      </c>
      <c r="C3681" s="4" t="s">
        <v>15970</v>
      </c>
    </row>
    <row r="3682" spans="1:3" x14ac:dyDescent="0.3">
      <c r="A3682" s="3" t="s">
        <v>7358</v>
      </c>
      <c r="B3682" s="3" t="s">
        <v>7359</v>
      </c>
      <c r="C3682" s="4" t="s">
        <v>15970</v>
      </c>
    </row>
    <row r="3683" spans="1:3" x14ac:dyDescent="0.3">
      <c r="A3683" s="3" t="s">
        <v>7360</v>
      </c>
      <c r="B3683" s="3" t="s">
        <v>7361</v>
      </c>
      <c r="C3683" s="4" t="s">
        <v>15970</v>
      </c>
    </row>
    <row r="3684" spans="1:3" x14ac:dyDescent="0.3">
      <c r="A3684" s="3" t="s">
        <v>7362</v>
      </c>
      <c r="B3684" s="3" t="s">
        <v>7363</v>
      </c>
      <c r="C3684" s="4" t="s">
        <v>15970</v>
      </c>
    </row>
    <row r="3685" spans="1:3" x14ac:dyDescent="0.3">
      <c r="A3685" s="3" t="s">
        <v>7364</v>
      </c>
      <c r="B3685" s="3" t="s">
        <v>7365</v>
      </c>
      <c r="C3685" s="4" t="s">
        <v>15970</v>
      </c>
    </row>
    <row r="3686" spans="1:3" x14ac:dyDescent="0.3">
      <c r="A3686" s="3" t="s">
        <v>7366</v>
      </c>
      <c r="B3686" s="3" t="s">
        <v>7367</v>
      </c>
      <c r="C3686" s="4" t="s">
        <v>15970</v>
      </c>
    </row>
    <row r="3687" spans="1:3" x14ac:dyDescent="0.3">
      <c r="A3687" s="3" t="s">
        <v>7368</v>
      </c>
      <c r="B3687" s="3" t="s">
        <v>7369</v>
      </c>
      <c r="C3687" s="4" t="s">
        <v>15970</v>
      </c>
    </row>
    <row r="3688" spans="1:3" x14ac:dyDescent="0.3">
      <c r="A3688" s="3" t="s">
        <v>7370</v>
      </c>
      <c r="B3688" s="3" t="s">
        <v>7371</v>
      </c>
      <c r="C3688" s="4" t="s">
        <v>15970</v>
      </c>
    </row>
    <row r="3689" spans="1:3" x14ac:dyDescent="0.3">
      <c r="A3689" s="3" t="s">
        <v>7372</v>
      </c>
      <c r="B3689" s="3" t="s">
        <v>7373</v>
      </c>
      <c r="C3689" s="4" t="s">
        <v>15970</v>
      </c>
    </row>
    <row r="3690" spans="1:3" x14ac:dyDescent="0.3">
      <c r="A3690" s="3" t="s">
        <v>7374</v>
      </c>
      <c r="B3690" s="3" t="s">
        <v>7375</v>
      </c>
      <c r="C3690" s="4" t="s">
        <v>15970</v>
      </c>
    </row>
    <row r="3691" spans="1:3" x14ac:dyDescent="0.3">
      <c r="A3691" s="3" t="s">
        <v>7376</v>
      </c>
      <c r="B3691" s="3" t="s">
        <v>7377</v>
      </c>
      <c r="C3691" s="4" t="s">
        <v>15970</v>
      </c>
    </row>
    <row r="3692" spans="1:3" x14ac:dyDescent="0.3">
      <c r="A3692" s="3" t="s">
        <v>7378</v>
      </c>
      <c r="B3692" s="3" t="s">
        <v>7379</v>
      </c>
      <c r="C3692" s="4" t="s">
        <v>15970</v>
      </c>
    </row>
    <row r="3693" spans="1:3" x14ac:dyDescent="0.3">
      <c r="A3693" s="3" t="s">
        <v>7380</v>
      </c>
      <c r="B3693" s="3" t="s">
        <v>7381</v>
      </c>
      <c r="C3693" s="4" t="s">
        <v>15970</v>
      </c>
    </row>
    <row r="3694" spans="1:3" x14ac:dyDescent="0.3">
      <c r="A3694" s="3" t="s">
        <v>7382</v>
      </c>
      <c r="B3694" s="3" t="s">
        <v>7383</v>
      </c>
      <c r="C3694" s="4" t="s">
        <v>15970</v>
      </c>
    </row>
    <row r="3695" spans="1:3" x14ac:dyDescent="0.3">
      <c r="A3695" s="3" t="s">
        <v>7384</v>
      </c>
      <c r="B3695" s="3" t="s">
        <v>7385</v>
      </c>
      <c r="C3695" s="4" t="s">
        <v>15970</v>
      </c>
    </row>
    <row r="3696" spans="1:3" x14ac:dyDescent="0.3">
      <c r="A3696" s="3" t="s">
        <v>7386</v>
      </c>
      <c r="B3696" s="3" t="s">
        <v>7387</v>
      </c>
      <c r="C3696" s="4" t="s">
        <v>15970</v>
      </c>
    </row>
    <row r="3697" spans="1:3" x14ac:dyDescent="0.3">
      <c r="A3697" s="3" t="s">
        <v>7388</v>
      </c>
      <c r="B3697" s="3" t="s">
        <v>7389</v>
      </c>
      <c r="C3697" s="4" t="s">
        <v>15970</v>
      </c>
    </row>
    <row r="3698" spans="1:3" x14ac:dyDescent="0.3">
      <c r="A3698" s="3" t="s">
        <v>7390</v>
      </c>
      <c r="B3698" s="3" t="s">
        <v>7391</v>
      </c>
      <c r="C3698" s="4" t="s">
        <v>15970</v>
      </c>
    </row>
    <row r="3699" spans="1:3" x14ac:dyDescent="0.3">
      <c r="A3699" s="3" t="s">
        <v>7392</v>
      </c>
      <c r="B3699" s="3" t="s">
        <v>7393</v>
      </c>
      <c r="C3699" s="4" t="s">
        <v>15970</v>
      </c>
    </row>
    <row r="3700" spans="1:3" x14ac:dyDescent="0.3">
      <c r="A3700" s="3" t="s">
        <v>7394</v>
      </c>
      <c r="B3700" s="3" t="s">
        <v>7395</v>
      </c>
      <c r="C3700" s="4" t="s">
        <v>15970</v>
      </c>
    </row>
    <row r="3701" spans="1:3" x14ac:dyDescent="0.3">
      <c r="A3701" s="3" t="s">
        <v>7396</v>
      </c>
      <c r="B3701" s="3" t="s">
        <v>7397</v>
      </c>
      <c r="C3701" s="4" t="s">
        <v>15970</v>
      </c>
    </row>
    <row r="3702" spans="1:3" x14ac:dyDescent="0.3">
      <c r="A3702" s="3" t="s">
        <v>7398</v>
      </c>
      <c r="B3702" s="3" t="s">
        <v>7399</v>
      </c>
      <c r="C3702" s="4" t="s">
        <v>15970</v>
      </c>
    </row>
    <row r="3703" spans="1:3" x14ac:dyDescent="0.3">
      <c r="A3703" s="3" t="s">
        <v>7400</v>
      </c>
      <c r="B3703" s="3" t="s">
        <v>7401</v>
      </c>
      <c r="C3703" s="4" t="s">
        <v>15970</v>
      </c>
    </row>
    <row r="3704" spans="1:3" x14ac:dyDescent="0.3">
      <c r="A3704" s="3" t="s">
        <v>7402</v>
      </c>
      <c r="B3704" s="3" t="s">
        <v>7403</v>
      </c>
      <c r="C3704" s="4" t="s">
        <v>15970</v>
      </c>
    </row>
    <row r="3705" spans="1:3" x14ac:dyDescent="0.3">
      <c r="A3705" s="3" t="s">
        <v>7404</v>
      </c>
      <c r="B3705" s="3" t="s">
        <v>7405</v>
      </c>
      <c r="C3705" s="4" t="s">
        <v>15970</v>
      </c>
    </row>
    <row r="3706" spans="1:3" x14ac:dyDescent="0.3">
      <c r="A3706" s="3" t="s">
        <v>7406</v>
      </c>
      <c r="B3706" s="3" t="s">
        <v>7407</v>
      </c>
      <c r="C3706" s="4" t="s">
        <v>15970</v>
      </c>
    </row>
    <row r="3707" spans="1:3" x14ac:dyDescent="0.3">
      <c r="A3707" s="3" t="s">
        <v>7408</v>
      </c>
      <c r="B3707" s="3" t="s">
        <v>7409</v>
      </c>
      <c r="C3707" s="4" t="s">
        <v>15970</v>
      </c>
    </row>
    <row r="3708" spans="1:3" x14ac:dyDescent="0.3">
      <c r="A3708" s="3" t="s">
        <v>7410</v>
      </c>
      <c r="B3708" s="3" t="s">
        <v>7411</v>
      </c>
      <c r="C3708" s="4" t="s">
        <v>15970</v>
      </c>
    </row>
    <row r="3709" spans="1:3" x14ac:dyDescent="0.3">
      <c r="A3709" s="3" t="s">
        <v>7412</v>
      </c>
      <c r="B3709" s="3" t="s">
        <v>7413</v>
      </c>
      <c r="C3709" s="4" t="s">
        <v>15970</v>
      </c>
    </row>
    <row r="3710" spans="1:3" x14ac:dyDescent="0.3">
      <c r="A3710" s="3" t="s">
        <v>7414</v>
      </c>
      <c r="B3710" s="3" t="s">
        <v>7415</v>
      </c>
      <c r="C3710" s="4" t="s">
        <v>15970</v>
      </c>
    </row>
    <row r="3711" spans="1:3" x14ac:dyDescent="0.3">
      <c r="A3711" s="3" t="s">
        <v>7416</v>
      </c>
      <c r="B3711" s="3" t="s">
        <v>7417</v>
      </c>
      <c r="C3711" s="4" t="s">
        <v>15970</v>
      </c>
    </row>
    <row r="3712" spans="1:3" x14ac:dyDescent="0.3">
      <c r="A3712" s="3" t="s">
        <v>7418</v>
      </c>
      <c r="B3712" s="3" t="s">
        <v>7419</v>
      </c>
      <c r="C3712" s="4" t="s">
        <v>15970</v>
      </c>
    </row>
    <row r="3713" spans="1:3" x14ac:dyDescent="0.3">
      <c r="A3713" s="3" t="s">
        <v>7420</v>
      </c>
      <c r="B3713" s="3" t="s">
        <v>7421</v>
      </c>
      <c r="C3713" s="4" t="s">
        <v>15970</v>
      </c>
    </row>
    <row r="3714" spans="1:3" x14ac:dyDescent="0.3">
      <c r="A3714" s="3" t="s">
        <v>7422</v>
      </c>
      <c r="B3714" s="3" t="s">
        <v>7423</v>
      </c>
      <c r="C3714" s="4" t="s">
        <v>15970</v>
      </c>
    </row>
    <row r="3715" spans="1:3" x14ac:dyDescent="0.3">
      <c r="A3715" s="3" t="s">
        <v>7424</v>
      </c>
      <c r="B3715" s="3" t="s">
        <v>7425</v>
      </c>
      <c r="C3715" s="4" t="s">
        <v>15970</v>
      </c>
    </row>
    <row r="3716" spans="1:3" x14ac:dyDescent="0.3">
      <c r="A3716" s="3" t="s">
        <v>7426</v>
      </c>
      <c r="B3716" s="3" t="s">
        <v>7427</v>
      </c>
      <c r="C3716" s="4" t="s">
        <v>15970</v>
      </c>
    </row>
    <row r="3717" spans="1:3" x14ac:dyDescent="0.3">
      <c r="A3717" s="3" t="s">
        <v>7428</v>
      </c>
      <c r="B3717" s="3" t="s">
        <v>7429</v>
      </c>
      <c r="C3717" s="4" t="s">
        <v>15970</v>
      </c>
    </row>
    <row r="3718" spans="1:3" x14ac:dyDescent="0.3">
      <c r="A3718" s="3" t="s">
        <v>7430</v>
      </c>
      <c r="B3718" s="3" t="s">
        <v>7431</v>
      </c>
      <c r="C3718" s="4" t="s">
        <v>15970</v>
      </c>
    </row>
    <row r="3719" spans="1:3" x14ac:dyDescent="0.3">
      <c r="A3719" s="3" t="s">
        <v>7432</v>
      </c>
      <c r="B3719" s="3" t="s">
        <v>7433</v>
      </c>
      <c r="C3719" s="4" t="s">
        <v>15970</v>
      </c>
    </row>
    <row r="3720" spans="1:3" x14ac:dyDescent="0.3">
      <c r="A3720" s="3" t="s">
        <v>7434</v>
      </c>
      <c r="B3720" s="3" t="s">
        <v>7435</v>
      </c>
      <c r="C3720" s="4" t="s">
        <v>15970</v>
      </c>
    </row>
    <row r="3721" spans="1:3" x14ac:dyDescent="0.3">
      <c r="A3721" s="3" t="s">
        <v>7436</v>
      </c>
      <c r="B3721" s="3" t="s">
        <v>7437</v>
      </c>
      <c r="C3721" s="4" t="s">
        <v>15970</v>
      </c>
    </row>
    <row r="3722" spans="1:3" x14ac:dyDescent="0.3">
      <c r="A3722" s="3" t="s">
        <v>7438</v>
      </c>
      <c r="B3722" s="3" t="s">
        <v>7439</v>
      </c>
      <c r="C3722" s="4" t="s">
        <v>15970</v>
      </c>
    </row>
    <row r="3723" spans="1:3" x14ac:dyDescent="0.3">
      <c r="A3723" s="3" t="s">
        <v>7440</v>
      </c>
      <c r="B3723" s="3" t="s">
        <v>7441</v>
      </c>
      <c r="C3723" s="4" t="s">
        <v>15970</v>
      </c>
    </row>
    <row r="3724" spans="1:3" x14ac:dyDescent="0.3">
      <c r="A3724" s="3" t="s">
        <v>7442</v>
      </c>
      <c r="B3724" s="3" t="s">
        <v>7443</v>
      </c>
      <c r="C3724" s="4" t="s">
        <v>15970</v>
      </c>
    </row>
    <row r="3725" spans="1:3" x14ac:dyDescent="0.3">
      <c r="A3725" s="3" t="s">
        <v>7444</v>
      </c>
      <c r="B3725" s="3" t="s">
        <v>7445</v>
      </c>
      <c r="C3725" s="4" t="s">
        <v>15970</v>
      </c>
    </row>
    <row r="3726" spans="1:3" x14ac:dyDescent="0.3">
      <c r="A3726" s="3" t="s">
        <v>7446</v>
      </c>
      <c r="B3726" s="3" t="s">
        <v>7447</v>
      </c>
      <c r="C3726" s="4" t="s">
        <v>15970</v>
      </c>
    </row>
    <row r="3727" spans="1:3" x14ac:dyDescent="0.3">
      <c r="A3727" s="3" t="s">
        <v>7448</v>
      </c>
      <c r="B3727" s="3" t="s">
        <v>7449</v>
      </c>
      <c r="C3727" s="4" t="s">
        <v>15970</v>
      </c>
    </row>
    <row r="3728" spans="1:3" x14ac:dyDescent="0.3">
      <c r="A3728" s="3" t="s">
        <v>7450</v>
      </c>
      <c r="B3728" s="3" t="s">
        <v>7451</v>
      </c>
      <c r="C3728" s="4" t="s">
        <v>15970</v>
      </c>
    </row>
    <row r="3729" spans="1:3" x14ac:dyDescent="0.3">
      <c r="A3729" s="3" t="s">
        <v>7452</v>
      </c>
      <c r="B3729" s="3" t="s">
        <v>7453</v>
      </c>
      <c r="C3729" s="4" t="s">
        <v>15970</v>
      </c>
    </row>
    <row r="3730" spans="1:3" x14ac:dyDescent="0.3">
      <c r="A3730" s="3" t="s">
        <v>7454</v>
      </c>
      <c r="B3730" s="3" t="s">
        <v>7455</v>
      </c>
      <c r="C3730" s="4" t="s">
        <v>15970</v>
      </c>
    </row>
    <row r="3731" spans="1:3" x14ac:dyDescent="0.3">
      <c r="A3731" s="3" t="s">
        <v>7456</v>
      </c>
      <c r="B3731" s="3" t="s">
        <v>7457</v>
      </c>
      <c r="C3731" s="4" t="s">
        <v>15970</v>
      </c>
    </row>
    <row r="3732" spans="1:3" x14ac:dyDescent="0.3">
      <c r="A3732" s="3" t="s">
        <v>7458</v>
      </c>
      <c r="B3732" s="3" t="s">
        <v>7459</v>
      </c>
      <c r="C3732" s="4" t="s">
        <v>15970</v>
      </c>
    </row>
    <row r="3733" spans="1:3" x14ac:dyDescent="0.3">
      <c r="A3733" s="3" t="s">
        <v>7460</v>
      </c>
      <c r="B3733" s="3" t="s">
        <v>7461</v>
      </c>
      <c r="C3733" s="4" t="s">
        <v>15970</v>
      </c>
    </row>
    <row r="3734" spans="1:3" x14ac:dyDescent="0.3">
      <c r="A3734" s="3" t="s">
        <v>7462</v>
      </c>
      <c r="B3734" s="3" t="s">
        <v>7463</v>
      </c>
      <c r="C3734" s="4" t="s">
        <v>15970</v>
      </c>
    </row>
    <row r="3735" spans="1:3" x14ac:dyDescent="0.3">
      <c r="A3735" s="3" t="s">
        <v>7464</v>
      </c>
      <c r="B3735" s="3" t="s">
        <v>7465</v>
      </c>
      <c r="C3735" s="4" t="s">
        <v>15970</v>
      </c>
    </row>
    <row r="3736" spans="1:3" x14ac:dyDescent="0.3">
      <c r="A3736" s="3" t="s">
        <v>7466</v>
      </c>
      <c r="B3736" s="3" t="s">
        <v>7467</v>
      </c>
      <c r="C3736" s="4" t="s">
        <v>15970</v>
      </c>
    </row>
    <row r="3737" spans="1:3" x14ac:dyDescent="0.3">
      <c r="A3737" s="3" t="s">
        <v>7468</v>
      </c>
      <c r="B3737" s="3" t="s">
        <v>7469</v>
      </c>
      <c r="C3737" s="4" t="s">
        <v>15970</v>
      </c>
    </row>
    <row r="3738" spans="1:3" x14ac:dyDescent="0.3">
      <c r="A3738" s="3" t="s">
        <v>7470</v>
      </c>
      <c r="B3738" s="3" t="s">
        <v>7471</v>
      </c>
      <c r="C3738" s="4" t="s">
        <v>15970</v>
      </c>
    </row>
    <row r="3739" spans="1:3" x14ac:dyDescent="0.3">
      <c r="A3739" s="3" t="s">
        <v>7472</v>
      </c>
      <c r="B3739" s="3" t="s">
        <v>7473</v>
      </c>
      <c r="C3739" s="4" t="s">
        <v>15970</v>
      </c>
    </row>
    <row r="3740" spans="1:3" x14ac:dyDescent="0.3">
      <c r="A3740" s="3" t="s">
        <v>7474</v>
      </c>
      <c r="B3740" s="3" t="s">
        <v>7475</v>
      </c>
      <c r="C3740" s="4" t="s">
        <v>15970</v>
      </c>
    </row>
    <row r="3741" spans="1:3" x14ac:dyDescent="0.3">
      <c r="A3741" s="3" t="s">
        <v>7476</v>
      </c>
      <c r="B3741" s="3" t="s">
        <v>7477</v>
      </c>
      <c r="C3741" s="4" t="s">
        <v>15970</v>
      </c>
    </row>
    <row r="3742" spans="1:3" x14ac:dyDescent="0.3">
      <c r="A3742" s="3" t="s">
        <v>7478</v>
      </c>
      <c r="B3742" s="3" t="s">
        <v>7479</v>
      </c>
      <c r="C3742" s="4" t="s">
        <v>15970</v>
      </c>
    </row>
    <row r="3743" spans="1:3" x14ac:dyDescent="0.3">
      <c r="A3743" s="3" t="s">
        <v>7480</v>
      </c>
      <c r="B3743" s="3" t="s">
        <v>7481</v>
      </c>
      <c r="C3743" s="4" t="s">
        <v>15970</v>
      </c>
    </row>
    <row r="3744" spans="1:3" x14ac:dyDescent="0.3">
      <c r="A3744" s="3" t="s">
        <v>7482</v>
      </c>
      <c r="B3744" s="3" t="s">
        <v>7483</v>
      </c>
      <c r="C3744" s="4" t="s">
        <v>15970</v>
      </c>
    </row>
    <row r="3745" spans="1:3" x14ac:dyDescent="0.3">
      <c r="A3745" s="3" t="s">
        <v>7484</v>
      </c>
      <c r="B3745" s="3" t="s">
        <v>7485</v>
      </c>
      <c r="C3745" s="4" t="s">
        <v>15970</v>
      </c>
    </row>
    <row r="3746" spans="1:3" x14ac:dyDescent="0.3">
      <c r="A3746" s="3" t="s">
        <v>7486</v>
      </c>
      <c r="B3746" s="3" t="s">
        <v>7487</v>
      </c>
      <c r="C3746" s="4" t="s">
        <v>15970</v>
      </c>
    </row>
    <row r="3747" spans="1:3" x14ac:dyDescent="0.3">
      <c r="A3747" s="3" t="s">
        <v>7488</v>
      </c>
      <c r="B3747" s="3" t="s">
        <v>7489</v>
      </c>
      <c r="C3747" s="4" t="s">
        <v>15970</v>
      </c>
    </row>
    <row r="3748" spans="1:3" x14ac:dyDescent="0.3">
      <c r="A3748" s="3" t="s">
        <v>7490</v>
      </c>
      <c r="B3748" s="3" t="s">
        <v>7491</v>
      </c>
      <c r="C3748" s="4" t="s">
        <v>15970</v>
      </c>
    </row>
    <row r="3749" spans="1:3" x14ac:dyDescent="0.3">
      <c r="A3749" s="3" t="s">
        <v>7492</v>
      </c>
      <c r="B3749" s="3" t="s">
        <v>7493</v>
      </c>
      <c r="C3749" s="4" t="s">
        <v>15970</v>
      </c>
    </row>
    <row r="3750" spans="1:3" x14ac:dyDescent="0.3">
      <c r="A3750" s="3" t="s">
        <v>7494</v>
      </c>
      <c r="B3750" s="3" t="s">
        <v>7495</v>
      </c>
      <c r="C3750" s="4" t="s">
        <v>15970</v>
      </c>
    </row>
    <row r="3751" spans="1:3" x14ac:dyDescent="0.3">
      <c r="A3751" s="3" t="s">
        <v>7496</v>
      </c>
      <c r="B3751" s="3" t="s">
        <v>7497</v>
      </c>
      <c r="C3751" s="4" t="s">
        <v>15970</v>
      </c>
    </row>
    <row r="3752" spans="1:3" x14ac:dyDescent="0.3">
      <c r="A3752" s="3" t="s">
        <v>7498</v>
      </c>
      <c r="B3752" s="3" t="s">
        <v>7499</v>
      </c>
      <c r="C3752" s="4" t="s">
        <v>15970</v>
      </c>
    </row>
    <row r="3753" spans="1:3" x14ac:dyDescent="0.3">
      <c r="A3753" s="3" t="s">
        <v>7500</v>
      </c>
      <c r="B3753" s="3" t="s">
        <v>7501</v>
      </c>
      <c r="C3753" s="4" t="s">
        <v>15970</v>
      </c>
    </row>
    <row r="3754" spans="1:3" x14ac:dyDescent="0.3">
      <c r="A3754" s="3" t="s">
        <v>7502</v>
      </c>
      <c r="B3754" s="3" t="s">
        <v>7503</v>
      </c>
      <c r="C3754" s="4" t="s">
        <v>15970</v>
      </c>
    </row>
    <row r="3755" spans="1:3" x14ac:dyDescent="0.3">
      <c r="A3755" s="3" t="s">
        <v>7504</v>
      </c>
      <c r="B3755" s="3" t="s">
        <v>7505</v>
      </c>
      <c r="C3755" s="4" t="s">
        <v>15970</v>
      </c>
    </row>
    <row r="3756" spans="1:3" x14ac:dyDescent="0.3">
      <c r="A3756" s="3" t="s">
        <v>7506</v>
      </c>
      <c r="B3756" s="3" t="s">
        <v>7507</v>
      </c>
      <c r="C3756" s="4" t="s">
        <v>15970</v>
      </c>
    </row>
    <row r="3757" spans="1:3" x14ac:dyDescent="0.3">
      <c r="A3757" s="3" t="s">
        <v>7508</v>
      </c>
      <c r="B3757" s="3" t="s">
        <v>7509</v>
      </c>
      <c r="C3757" s="4" t="s">
        <v>15970</v>
      </c>
    </row>
    <row r="3758" spans="1:3" x14ac:dyDescent="0.3">
      <c r="A3758" s="3" t="s">
        <v>7510</v>
      </c>
      <c r="B3758" s="3" t="s">
        <v>7511</v>
      </c>
      <c r="C3758" s="4" t="s">
        <v>15970</v>
      </c>
    </row>
    <row r="3759" spans="1:3" x14ac:dyDescent="0.3">
      <c r="A3759" s="3" t="s">
        <v>7512</v>
      </c>
      <c r="B3759" s="3" t="s">
        <v>7513</v>
      </c>
      <c r="C3759" s="4" t="s">
        <v>15970</v>
      </c>
    </row>
    <row r="3760" spans="1:3" x14ac:dyDescent="0.3">
      <c r="A3760" s="3" t="s">
        <v>7514</v>
      </c>
      <c r="B3760" s="3" t="s">
        <v>7515</v>
      </c>
      <c r="C3760" s="4" t="s">
        <v>15970</v>
      </c>
    </row>
    <row r="3761" spans="1:3" x14ac:dyDescent="0.3">
      <c r="A3761" s="3" t="s">
        <v>7516</v>
      </c>
      <c r="B3761" s="3" t="s">
        <v>7517</v>
      </c>
      <c r="C3761" s="4" t="s">
        <v>15970</v>
      </c>
    </row>
    <row r="3762" spans="1:3" x14ac:dyDescent="0.3">
      <c r="A3762" s="3" t="s">
        <v>7518</v>
      </c>
      <c r="B3762" s="3" t="s">
        <v>7519</v>
      </c>
      <c r="C3762" s="4" t="s">
        <v>15970</v>
      </c>
    </row>
    <row r="3763" spans="1:3" x14ac:dyDescent="0.3">
      <c r="A3763" s="3" t="s">
        <v>7520</v>
      </c>
      <c r="B3763" s="3" t="s">
        <v>7521</v>
      </c>
      <c r="C3763" s="4" t="s">
        <v>15970</v>
      </c>
    </row>
    <row r="3764" spans="1:3" x14ac:dyDescent="0.3">
      <c r="A3764" s="3" t="s">
        <v>7522</v>
      </c>
      <c r="B3764" s="3" t="s">
        <v>7523</v>
      </c>
      <c r="C3764" s="4" t="s">
        <v>15970</v>
      </c>
    </row>
    <row r="3765" spans="1:3" x14ac:dyDescent="0.3">
      <c r="A3765" s="3" t="s">
        <v>7524</v>
      </c>
      <c r="B3765" s="3" t="s">
        <v>7525</v>
      </c>
      <c r="C3765" s="4" t="s">
        <v>15970</v>
      </c>
    </row>
    <row r="3766" spans="1:3" x14ac:dyDescent="0.3">
      <c r="A3766" s="3" t="s">
        <v>7526</v>
      </c>
      <c r="B3766" s="3" t="s">
        <v>7527</v>
      </c>
      <c r="C3766" s="4" t="s">
        <v>15970</v>
      </c>
    </row>
    <row r="3767" spans="1:3" x14ac:dyDescent="0.3">
      <c r="A3767" s="3" t="s">
        <v>7528</v>
      </c>
      <c r="B3767" s="3" t="s">
        <v>7529</v>
      </c>
      <c r="C3767" s="4" t="s">
        <v>15970</v>
      </c>
    </row>
    <row r="3768" spans="1:3" x14ac:dyDescent="0.3">
      <c r="A3768" s="3" t="s">
        <v>7530</v>
      </c>
      <c r="B3768" s="3" t="s">
        <v>7531</v>
      </c>
      <c r="C3768" s="4" t="s">
        <v>4</v>
      </c>
    </row>
    <row r="3769" spans="1:3" x14ac:dyDescent="0.3">
      <c r="A3769" s="3" t="s">
        <v>7532</v>
      </c>
      <c r="B3769" s="3" t="s">
        <v>7533</v>
      </c>
      <c r="C3769" s="4" t="s">
        <v>4</v>
      </c>
    </row>
    <row r="3770" spans="1:3" x14ac:dyDescent="0.3">
      <c r="A3770" s="3" t="s">
        <v>7534</v>
      </c>
      <c r="B3770" s="3" t="s">
        <v>7535</v>
      </c>
      <c r="C3770" s="4" t="s">
        <v>4</v>
      </c>
    </row>
    <row r="3771" spans="1:3" x14ac:dyDescent="0.3">
      <c r="A3771" s="3" t="s">
        <v>7536</v>
      </c>
      <c r="B3771" s="3" t="s">
        <v>7537</v>
      </c>
      <c r="C3771" s="4" t="s">
        <v>4</v>
      </c>
    </row>
    <row r="3772" spans="1:3" x14ac:dyDescent="0.3">
      <c r="A3772" s="3" t="s">
        <v>7538</v>
      </c>
      <c r="B3772" s="3" t="s">
        <v>7539</v>
      </c>
      <c r="C3772" s="4" t="s">
        <v>4</v>
      </c>
    </row>
    <row r="3773" spans="1:3" x14ac:dyDescent="0.3">
      <c r="A3773" s="3" t="s">
        <v>7540</v>
      </c>
      <c r="B3773" s="3" t="s">
        <v>7541</v>
      </c>
      <c r="C3773" s="4" t="s">
        <v>4</v>
      </c>
    </row>
    <row r="3774" spans="1:3" x14ac:dyDescent="0.3">
      <c r="A3774" s="3" t="s">
        <v>7542</v>
      </c>
      <c r="B3774" s="3" t="s">
        <v>7543</v>
      </c>
      <c r="C3774" s="4" t="s">
        <v>4</v>
      </c>
    </row>
    <row r="3775" spans="1:3" x14ac:dyDescent="0.3">
      <c r="A3775" s="3" t="s">
        <v>7544</v>
      </c>
      <c r="B3775" s="3" t="s">
        <v>7545</v>
      </c>
      <c r="C3775" s="4" t="s">
        <v>4</v>
      </c>
    </row>
    <row r="3776" spans="1:3" x14ac:dyDescent="0.3">
      <c r="A3776" s="3" t="s">
        <v>7546</v>
      </c>
      <c r="B3776" s="3" t="s">
        <v>7547</v>
      </c>
      <c r="C3776" s="4" t="s">
        <v>4</v>
      </c>
    </row>
    <row r="3777" spans="1:3" x14ac:dyDescent="0.3">
      <c r="A3777" s="3" t="s">
        <v>7548</v>
      </c>
      <c r="B3777" s="3" t="s">
        <v>7549</v>
      </c>
      <c r="C3777" s="4" t="s">
        <v>4</v>
      </c>
    </row>
    <row r="3778" spans="1:3" x14ac:dyDescent="0.3">
      <c r="A3778" s="3" t="s">
        <v>7550</v>
      </c>
      <c r="B3778" s="3" t="s">
        <v>7551</v>
      </c>
      <c r="C3778" s="4" t="s">
        <v>4</v>
      </c>
    </row>
    <row r="3779" spans="1:3" x14ac:dyDescent="0.3">
      <c r="A3779" s="3" t="s">
        <v>7552</v>
      </c>
      <c r="B3779" s="3" t="s">
        <v>7553</v>
      </c>
      <c r="C3779" s="4" t="s">
        <v>4</v>
      </c>
    </row>
    <row r="3780" spans="1:3" x14ac:dyDescent="0.3">
      <c r="A3780" s="3" t="s">
        <v>7554</v>
      </c>
      <c r="B3780" s="3" t="s">
        <v>7555</v>
      </c>
      <c r="C3780" s="4" t="s">
        <v>4</v>
      </c>
    </row>
    <row r="3781" spans="1:3" x14ac:dyDescent="0.3">
      <c r="A3781" s="3" t="s">
        <v>7556</v>
      </c>
      <c r="B3781" s="3" t="s">
        <v>7557</v>
      </c>
      <c r="C3781" s="4" t="s">
        <v>4</v>
      </c>
    </row>
    <row r="3782" spans="1:3" x14ac:dyDescent="0.3">
      <c r="A3782" s="3" t="s">
        <v>7558</v>
      </c>
      <c r="B3782" s="3" t="s">
        <v>7559</v>
      </c>
      <c r="C3782" s="4" t="s">
        <v>4</v>
      </c>
    </row>
    <row r="3783" spans="1:3" x14ac:dyDescent="0.3">
      <c r="A3783" s="3" t="s">
        <v>7560</v>
      </c>
      <c r="B3783" s="3" t="s">
        <v>7561</v>
      </c>
      <c r="C3783" s="4" t="s">
        <v>4</v>
      </c>
    </row>
    <row r="3784" spans="1:3" x14ac:dyDescent="0.3">
      <c r="A3784" s="3" t="s">
        <v>7562</v>
      </c>
      <c r="B3784" s="3" t="s">
        <v>7563</v>
      </c>
      <c r="C3784" s="4" t="s">
        <v>4</v>
      </c>
    </row>
    <row r="3785" spans="1:3" x14ac:dyDescent="0.3">
      <c r="A3785" s="3" t="s">
        <v>7564</v>
      </c>
      <c r="B3785" s="3" t="s">
        <v>7565</v>
      </c>
      <c r="C3785" s="4" t="s">
        <v>4</v>
      </c>
    </row>
    <row r="3786" spans="1:3" x14ac:dyDescent="0.3">
      <c r="A3786" s="3" t="s">
        <v>7566</v>
      </c>
      <c r="B3786" s="3" t="s">
        <v>7567</v>
      </c>
      <c r="C3786" s="4" t="s">
        <v>4</v>
      </c>
    </row>
    <row r="3787" spans="1:3" x14ac:dyDescent="0.3">
      <c r="A3787" s="3" t="s">
        <v>7568</v>
      </c>
      <c r="B3787" s="3" t="s">
        <v>7569</v>
      </c>
      <c r="C3787" s="4" t="s">
        <v>4</v>
      </c>
    </row>
    <row r="3788" spans="1:3" x14ac:dyDescent="0.3">
      <c r="A3788" s="3" t="s">
        <v>7570</v>
      </c>
      <c r="B3788" s="3" t="s">
        <v>7571</v>
      </c>
      <c r="C3788" s="4" t="s">
        <v>4</v>
      </c>
    </row>
    <row r="3789" spans="1:3" x14ac:dyDescent="0.3">
      <c r="A3789" s="3" t="s">
        <v>7572</v>
      </c>
      <c r="B3789" s="3" t="s">
        <v>7573</v>
      </c>
      <c r="C3789" s="4" t="s">
        <v>4</v>
      </c>
    </row>
    <row r="3790" spans="1:3" x14ac:dyDescent="0.3">
      <c r="A3790" s="3" t="s">
        <v>7574</v>
      </c>
      <c r="B3790" s="3" t="s">
        <v>7575</v>
      </c>
      <c r="C3790" s="4" t="s">
        <v>4</v>
      </c>
    </row>
    <row r="3791" spans="1:3" x14ac:dyDescent="0.3">
      <c r="A3791" s="3" t="s">
        <v>7576</v>
      </c>
      <c r="B3791" s="3" t="s">
        <v>7577</v>
      </c>
      <c r="C3791" s="4" t="s">
        <v>4</v>
      </c>
    </row>
    <row r="3792" spans="1:3" x14ac:dyDescent="0.3">
      <c r="A3792" s="3" t="s">
        <v>7578</v>
      </c>
      <c r="B3792" s="3" t="s">
        <v>7579</v>
      </c>
      <c r="C3792" s="4" t="s">
        <v>4</v>
      </c>
    </row>
    <row r="3793" spans="1:3" x14ac:dyDescent="0.3">
      <c r="A3793" s="3" t="s">
        <v>7580</v>
      </c>
      <c r="B3793" s="3" t="s">
        <v>7581</v>
      </c>
      <c r="C3793" s="4" t="s">
        <v>4</v>
      </c>
    </row>
    <row r="3794" spans="1:3" x14ac:dyDescent="0.3">
      <c r="A3794" s="3" t="s">
        <v>7582</v>
      </c>
      <c r="B3794" s="3" t="s">
        <v>7583</v>
      </c>
      <c r="C3794" s="4" t="s">
        <v>4</v>
      </c>
    </row>
    <row r="3795" spans="1:3" x14ac:dyDescent="0.3">
      <c r="A3795" s="3" t="s">
        <v>7584</v>
      </c>
      <c r="B3795" s="3" t="s">
        <v>7585</v>
      </c>
      <c r="C3795" s="4" t="s">
        <v>4</v>
      </c>
    </row>
    <row r="3796" spans="1:3" x14ac:dyDescent="0.3">
      <c r="A3796" s="3" t="s">
        <v>7586</v>
      </c>
      <c r="B3796" s="3" t="s">
        <v>7587</v>
      </c>
      <c r="C3796" s="4" t="s">
        <v>4</v>
      </c>
    </row>
    <row r="3797" spans="1:3" x14ac:dyDescent="0.3">
      <c r="A3797" s="3" t="s">
        <v>7588</v>
      </c>
      <c r="B3797" s="3" t="s">
        <v>7589</v>
      </c>
      <c r="C3797" s="4" t="s">
        <v>4</v>
      </c>
    </row>
    <row r="3798" spans="1:3" x14ac:dyDescent="0.3">
      <c r="A3798" s="3" t="s">
        <v>7590</v>
      </c>
      <c r="B3798" s="3" t="s">
        <v>7591</v>
      </c>
      <c r="C3798" s="4" t="s">
        <v>4</v>
      </c>
    </row>
    <row r="3799" spans="1:3" x14ac:dyDescent="0.3">
      <c r="A3799" s="3" t="s">
        <v>7592</v>
      </c>
      <c r="B3799" s="3" t="s">
        <v>7593</v>
      </c>
      <c r="C3799" s="4" t="s">
        <v>4</v>
      </c>
    </row>
    <row r="3800" spans="1:3" x14ac:dyDescent="0.3">
      <c r="A3800" s="3" t="s">
        <v>7594</v>
      </c>
      <c r="B3800" s="3" t="s">
        <v>7595</v>
      </c>
      <c r="C3800" s="4" t="s">
        <v>4</v>
      </c>
    </row>
    <row r="3801" spans="1:3" x14ac:dyDescent="0.3">
      <c r="A3801" s="3" t="s">
        <v>7596</v>
      </c>
      <c r="B3801" s="3" t="s">
        <v>7597</v>
      </c>
      <c r="C3801" s="4" t="s">
        <v>4</v>
      </c>
    </row>
    <row r="3802" spans="1:3" x14ac:dyDescent="0.3">
      <c r="A3802" s="3" t="s">
        <v>7598</v>
      </c>
      <c r="B3802" s="3" t="s">
        <v>7599</v>
      </c>
      <c r="C3802" s="4" t="s">
        <v>4</v>
      </c>
    </row>
    <row r="3803" spans="1:3" x14ac:dyDescent="0.3">
      <c r="A3803" s="3" t="s">
        <v>7600</v>
      </c>
      <c r="B3803" s="3" t="s">
        <v>7601</v>
      </c>
      <c r="C3803" s="4" t="s">
        <v>4</v>
      </c>
    </row>
    <row r="3804" spans="1:3" x14ac:dyDescent="0.3">
      <c r="A3804" s="3" t="s">
        <v>7602</v>
      </c>
      <c r="B3804" s="3" t="s">
        <v>7603</v>
      </c>
      <c r="C3804" s="4" t="s">
        <v>4</v>
      </c>
    </row>
    <row r="3805" spans="1:3" x14ac:dyDescent="0.3">
      <c r="A3805" s="3" t="s">
        <v>7604</v>
      </c>
      <c r="B3805" s="3" t="s">
        <v>7605</v>
      </c>
      <c r="C3805" s="4" t="s">
        <v>4</v>
      </c>
    </row>
    <row r="3806" spans="1:3" x14ac:dyDescent="0.3">
      <c r="A3806" s="3" t="s">
        <v>7606</v>
      </c>
      <c r="B3806" s="3" t="s">
        <v>7607</v>
      </c>
      <c r="C3806" s="4" t="s">
        <v>4</v>
      </c>
    </row>
    <row r="3807" spans="1:3" x14ac:dyDescent="0.3">
      <c r="A3807" s="3" t="s">
        <v>7608</v>
      </c>
      <c r="B3807" s="3" t="s">
        <v>7609</v>
      </c>
      <c r="C3807" s="4" t="s">
        <v>4</v>
      </c>
    </row>
    <row r="3808" spans="1:3" x14ac:dyDescent="0.3">
      <c r="A3808" s="3" t="s">
        <v>7610</v>
      </c>
      <c r="B3808" s="3" t="s">
        <v>7611</v>
      </c>
      <c r="C3808" s="4" t="s">
        <v>4</v>
      </c>
    </row>
    <row r="3809" spans="1:3" x14ac:dyDescent="0.3">
      <c r="A3809" s="3" t="s">
        <v>7612</v>
      </c>
      <c r="B3809" s="3" t="s">
        <v>7613</v>
      </c>
      <c r="C3809" s="4" t="s">
        <v>4</v>
      </c>
    </row>
    <row r="3810" spans="1:3" x14ac:dyDescent="0.3">
      <c r="A3810" s="3" t="s">
        <v>7614</v>
      </c>
      <c r="B3810" s="3" t="s">
        <v>7615</v>
      </c>
      <c r="C3810" s="4" t="s">
        <v>4</v>
      </c>
    </row>
    <row r="3811" spans="1:3" x14ac:dyDescent="0.3">
      <c r="A3811" s="3" t="s">
        <v>7616</v>
      </c>
      <c r="B3811" s="3" t="s">
        <v>7617</v>
      </c>
      <c r="C3811" s="4" t="s">
        <v>4</v>
      </c>
    </row>
    <row r="3812" spans="1:3" x14ac:dyDescent="0.3">
      <c r="A3812" s="3" t="s">
        <v>7618</v>
      </c>
      <c r="B3812" s="3" t="s">
        <v>7619</v>
      </c>
      <c r="C3812" s="4" t="s">
        <v>4</v>
      </c>
    </row>
    <row r="3813" spans="1:3" x14ac:dyDescent="0.3">
      <c r="A3813" s="3" t="s">
        <v>7620</v>
      </c>
      <c r="B3813" s="3" t="s">
        <v>7621</v>
      </c>
      <c r="C3813" s="4" t="s">
        <v>4</v>
      </c>
    </row>
    <row r="3814" spans="1:3" x14ac:dyDescent="0.3">
      <c r="A3814" s="3" t="s">
        <v>7622</v>
      </c>
      <c r="B3814" s="3" t="s">
        <v>7623</v>
      </c>
      <c r="C3814" s="4" t="s">
        <v>4</v>
      </c>
    </row>
    <row r="3815" spans="1:3" x14ac:dyDescent="0.3">
      <c r="A3815" s="3" t="s">
        <v>7624</v>
      </c>
      <c r="B3815" s="3" t="s">
        <v>7625</v>
      </c>
      <c r="C3815" s="4" t="s">
        <v>4</v>
      </c>
    </row>
    <row r="3816" spans="1:3" x14ac:dyDescent="0.3">
      <c r="A3816" s="3" t="s">
        <v>7626</v>
      </c>
      <c r="B3816" s="3" t="s">
        <v>7627</v>
      </c>
      <c r="C3816" s="4" t="s">
        <v>4</v>
      </c>
    </row>
    <row r="3817" spans="1:3" x14ac:dyDescent="0.3">
      <c r="A3817" s="3" t="s">
        <v>7628</v>
      </c>
      <c r="B3817" s="3" t="s">
        <v>7629</v>
      </c>
      <c r="C3817" s="4" t="s">
        <v>4</v>
      </c>
    </row>
    <row r="3818" spans="1:3" x14ac:dyDescent="0.3">
      <c r="A3818" s="3" t="s">
        <v>7630</v>
      </c>
      <c r="B3818" s="3" t="s">
        <v>7631</v>
      </c>
      <c r="C3818" s="4" t="s">
        <v>4</v>
      </c>
    </row>
    <row r="3819" spans="1:3" x14ac:dyDescent="0.3">
      <c r="A3819" s="3" t="s">
        <v>7632</v>
      </c>
      <c r="B3819" s="3" t="s">
        <v>7633</v>
      </c>
      <c r="C3819" s="4" t="s">
        <v>4</v>
      </c>
    </row>
    <row r="3820" spans="1:3" x14ac:dyDescent="0.3">
      <c r="A3820" s="3" t="s">
        <v>7634</v>
      </c>
      <c r="B3820" s="3" t="s">
        <v>7635</v>
      </c>
      <c r="C3820" s="4" t="s">
        <v>4</v>
      </c>
    </row>
    <row r="3821" spans="1:3" x14ac:dyDescent="0.3">
      <c r="A3821" s="3" t="s">
        <v>7636</v>
      </c>
      <c r="B3821" s="3" t="s">
        <v>7637</v>
      </c>
      <c r="C3821" s="4" t="s">
        <v>4</v>
      </c>
    </row>
    <row r="3822" spans="1:3" x14ac:dyDescent="0.3">
      <c r="A3822" s="3" t="s">
        <v>7638</v>
      </c>
      <c r="B3822" s="3" t="s">
        <v>7639</v>
      </c>
      <c r="C3822" s="4" t="s">
        <v>4</v>
      </c>
    </row>
    <row r="3823" spans="1:3" x14ac:dyDescent="0.3">
      <c r="A3823" s="3" t="s">
        <v>7640</v>
      </c>
      <c r="B3823" s="3" t="s">
        <v>7641</v>
      </c>
      <c r="C3823" s="4" t="s">
        <v>4</v>
      </c>
    </row>
    <row r="3824" spans="1:3" x14ac:dyDescent="0.3">
      <c r="A3824" s="3" t="s">
        <v>7642</v>
      </c>
      <c r="B3824" s="3" t="s">
        <v>7643</v>
      </c>
      <c r="C3824" s="4" t="s">
        <v>4</v>
      </c>
    </row>
    <row r="3825" spans="1:3" x14ac:dyDescent="0.3">
      <c r="A3825" s="3" t="s">
        <v>7644</v>
      </c>
      <c r="B3825" s="3" t="s">
        <v>7645</v>
      </c>
      <c r="C3825" s="4" t="s">
        <v>4</v>
      </c>
    </row>
    <row r="3826" spans="1:3" x14ac:dyDescent="0.3">
      <c r="A3826" s="3" t="s">
        <v>7646</v>
      </c>
      <c r="B3826" s="3" t="s">
        <v>7647</v>
      </c>
      <c r="C3826" s="4" t="s">
        <v>4</v>
      </c>
    </row>
    <row r="3827" spans="1:3" x14ac:dyDescent="0.3">
      <c r="A3827" s="3" t="s">
        <v>7648</v>
      </c>
      <c r="B3827" s="3" t="s">
        <v>7649</v>
      </c>
      <c r="C3827" s="4" t="s">
        <v>4</v>
      </c>
    </row>
    <row r="3828" spans="1:3" x14ac:dyDescent="0.3">
      <c r="A3828" s="3" t="s">
        <v>7650</v>
      </c>
      <c r="B3828" s="3" t="s">
        <v>7651</v>
      </c>
      <c r="C3828" s="4" t="s">
        <v>4</v>
      </c>
    </row>
    <row r="3829" spans="1:3" x14ac:dyDescent="0.3">
      <c r="A3829" s="3" t="s">
        <v>7652</v>
      </c>
      <c r="B3829" s="3" t="s">
        <v>7653</v>
      </c>
      <c r="C3829" s="4" t="s">
        <v>4</v>
      </c>
    </row>
    <row r="3830" spans="1:3" x14ac:dyDescent="0.3">
      <c r="A3830" s="3" t="s">
        <v>7654</v>
      </c>
      <c r="B3830" s="3" t="s">
        <v>7655</v>
      </c>
      <c r="C3830" s="4" t="s">
        <v>4</v>
      </c>
    </row>
    <row r="3831" spans="1:3" x14ac:dyDescent="0.3">
      <c r="A3831" s="3" t="s">
        <v>7656</v>
      </c>
      <c r="B3831" s="3" t="s">
        <v>7657</v>
      </c>
      <c r="C3831" s="4" t="s">
        <v>4</v>
      </c>
    </row>
    <row r="3832" spans="1:3" x14ac:dyDescent="0.3">
      <c r="A3832" s="3" t="s">
        <v>7658</v>
      </c>
      <c r="B3832" s="3" t="s">
        <v>7659</v>
      </c>
      <c r="C3832" s="4" t="s">
        <v>4</v>
      </c>
    </row>
    <row r="3833" spans="1:3" x14ac:dyDescent="0.3">
      <c r="A3833" s="3" t="s">
        <v>7660</v>
      </c>
      <c r="B3833" s="3" t="s">
        <v>7661</v>
      </c>
      <c r="C3833" s="4" t="s">
        <v>4</v>
      </c>
    </row>
    <row r="3834" spans="1:3" x14ac:dyDescent="0.3">
      <c r="A3834" s="3" t="s">
        <v>7662</v>
      </c>
      <c r="B3834" s="3" t="s">
        <v>7663</v>
      </c>
      <c r="C3834" s="4" t="s">
        <v>4</v>
      </c>
    </row>
    <row r="3835" spans="1:3" x14ac:dyDescent="0.3">
      <c r="A3835" s="3" t="s">
        <v>7664</v>
      </c>
      <c r="B3835" s="3" t="s">
        <v>7665</v>
      </c>
      <c r="C3835" s="4" t="s">
        <v>4</v>
      </c>
    </row>
    <row r="3836" spans="1:3" x14ac:dyDescent="0.3">
      <c r="A3836" s="3" t="s">
        <v>7666</v>
      </c>
      <c r="B3836" s="3" t="s">
        <v>7667</v>
      </c>
      <c r="C3836" s="4" t="s">
        <v>4</v>
      </c>
    </row>
    <row r="3837" spans="1:3" x14ac:dyDescent="0.3">
      <c r="A3837" s="3" t="s">
        <v>7668</v>
      </c>
      <c r="B3837" s="3" t="s">
        <v>7669</v>
      </c>
      <c r="C3837" s="4" t="s">
        <v>4</v>
      </c>
    </row>
    <row r="3838" spans="1:3" x14ac:dyDescent="0.3">
      <c r="A3838" s="3" t="s">
        <v>7670</v>
      </c>
      <c r="B3838" s="3" t="s">
        <v>7671</v>
      </c>
      <c r="C3838" s="4" t="s">
        <v>4</v>
      </c>
    </row>
    <row r="3839" spans="1:3" x14ac:dyDescent="0.3">
      <c r="A3839" s="3" t="s">
        <v>7672</v>
      </c>
      <c r="B3839" s="3" t="s">
        <v>7673</v>
      </c>
      <c r="C3839" s="4" t="s">
        <v>4</v>
      </c>
    </row>
    <row r="3840" spans="1:3" x14ac:dyDescent="0.3">
      <c r="A3840" s="3" t="s">
        <v>7674</v>
      </c>
      <c r="B3840" s="3" t="s">
        <v>7675</v>
      </c>
      <c r="C3840" s="4" t="s">
        <v>4</v>
      </c>
    </row>
    <row r="3841" spans="1:3" x14ac:dyDescent="0.3">
      <c r="A3841" s="3" t="s">
        <v>7676</v>
      </c>
      <c r="B3841" s="3" t="s">
        <v>7677</v>
      </c>
      <c r="C3841" s="4" t="s">
        <v>4</v>
      </c>
    </row>
    <row r="3842" spans="1:3" x14ac:dyDescent="0.3">
      <c r="A3842" s="3" t="s">
        <v>7678</v>
      </c>
      <c r="B3842" s="3" t="s">
        <v>7679</v>
      </c>
      <c r="C3842" s="4" t="s">
        <v>4</v>
      </c>
    </row>
    <row r="3843" spans="1:3" x14ac:dyDescent="0.3">
      <c r="A3843" s="3" t="s">
        <v>7680</v>
      </c>
      <c r="B3843" s="3" t="s">
        <v>7681</v>
      </c>
      <c r="C3843" s="4" t="s">
        <v>4</v>
      </c>
    </row>
    <row r="3844" spans="1:3" x14ac:dyDescent="0.3">
      <c r="A3844" s="3" t="s">
        <v>7682</v>
      </c>
      <c r="B3844" s="3" t="s">
        <v>7683</v>
      </c>
      <c r="C3844" s="4" t="s">
        <v>4</v>
      </c>
    </row>
    <row r="3845" spans="1:3" x14ac:dyDescent="0.3">
      <c r="A3845" s="3" t="s">
        <v>7684</v>
      </c>
      <c r="B3845" s="3" t="s">
        <v>7685</v>
      </c>
      <c r="C3845" s="4" t="s">
        <v>4</v>
      </c>
    </row>
    <row r="3846" spans="1:3" x14ac:dyDescent="0.3">
      <c r="A3846" s="3" t="s">
        <v>7686</v>
      </c>
      <c r="B3846" s="3" t="s">
        <v>7687</v>
      </c>
      <c r="C3846" s="4" t="s">
        <v>4</v>
      </c>
    </row>
    <row r="3847" spans="1:3" x14ac:dyDescent="0.3">
      <c r="A3847" s="3" t="s">
        <v>7688</v>
      </c>
      <c r="B3847" s="3" t="s">
        <v>7689</v>
      </c>
      <c r="C3847" s="4" t="s">
        <v>15970</v>
      </c>
    </row>
    <row r="3848" spans="1:3" x14ac:dyDescent="0.3">
      <c r="A3848" s="3" t="s">
        <v>7690</v>
      </c>
      <c r="B3848" s="3" t="s">
        <v>7691</v>
      </c>
      <c r="C3848" s="4" t="s">
        <v>4</v>
      </c>
    </row>
    <row r="3849" spans="1:3" x14ac:dyDescent="0.3">
      <c r="A3849" s="3" t="s">
        <v>7692</v>
      </c>
      <c r="B3849" s="3" t="s">
        <v>7693</v>
      </c>
      <c r="C3849" s="4" t="s">
        <v>4</v>
      </c>
    </row>
    <row r="3850" spans="1:3" x14ac:dyDescent="0.3">
      <c r="A3850" s="3" t="s">
        <v>7694</v>
      </c>
      <c r="B3850" s="3" t="s">
        <v>7695</v>
      </c>
      <c r="C3850" s="4" t="s">
        <v>15970</v>
      </c>
    </row>
    <row r="3851" spans="1:3" x14ac:dyDescent="0.3">
      <c r="A3851" s="3" t="s">
        <v>7696</v>
      </c>
      <c r="B3851" s="3" t="s">
        <v>7697</v>
      </c>
      <c r="C3851" s="4" t="s">
        <v>15970</v>
      </c>
    </row>
    <row r="3852" spans="1:3" x14ac:dyDescent="0.3">
      <c r="A3852" s="3" t="s">
        <v>7698</v>
      </c>
      <c r="B3852" s="3" t="s">
        <v>7699</v>
      </c>
      <c r="C3852" s="4" t="s">
        <v>15970</v>
      </c>
    </row>
    <row r="3853" spans="1:3" x14ac:dyDescent="0.3">
      <c r="A3853" s="3" t="s">
        <v>7700</v>
      </c>
      <c r="B3853" s="3" t="s">
        <v>7701</v>
      </c>
      <c r="C3853" s="4" t="s">
        <v>15970</v>
      </c>
    </row>
    <row r="3854" spans="1:3" x14ac:dyDescent="0.3">
      <c r="A3854" s="3" t="s">
        <v>7702</v>
      </c>
      <c r="B3854" s="3" t="s">
        <v>7703</v>
      </c>
      <c r="C3854" s="4" t="s">
        <v>4</v>
      </c>
    </row>
    <row r="3855" spans="1:3" x14ac:dyDescent="0.3">
      <c r="A3855" s="3" t="s">
        <v>7704</v>
      </c>
      <c r="B3855" s="3" t="s">
        <v>7705</v>
      </c>
      <c r="C3855" s="4" t="s">
        <v>4</v>
      </c>
    </row>
    <row r="3856" spans="1:3" x14ac:dyDescent="0.3">
      <c r="A3856" s="3" t="s">
        <v>7706</v>
      </c>
      <c r="B3856" s="3" t="s">
        <v>7707</v>
      </c>
      <c r="C3856" s="4" t="s">
        <v>4</v>
      </c>
    </row>
    <row r="3857" spans="1:3" x14ac:dyDescent="0.3">
      <c r="A3857" s="3" t="s">
        <v>7708</v>
      </c>
      <c r="B3857" s="3" t="s">
        <v>7709</v>
      </c>
      <c r="C3857" s="4" t="s">
        <v>4</v>
      </c>
    </row>
    <row r="3858" spans="1:3" x14ac:dyDescent="0.3">
      <c r="A3858" s="3" t="s">
        <v>7710</v>
      </c>
      <c r="B3858" s="3" t="s">
        <v>7711</v>
      </c>
      <c r="C3858" s="4" t="s">
        <v>4</v>
      </c>
    </row>
    <row r="3859" spans="1:3" x14ac:dyDescent="0.3">
      <c r="A3859" s="3" t="s">
        <v>7712</v>
      </c>
      <c r="B3859" s="3" t="s">
        <v>7713</v>
      </c>
      <c r="C3859" s="4" t="s">
        <v>4</v>
      </c>
    </row>
    <row r="3860" spans="1:3" x14ac:dyDescent="0.3">
      <c r="A3860" s="3" t="s">
        <v>7714</v>
      </c>
      <c r="B3860" s="3" t="s">
        <v>7715</v>
      </c>
      <c r="C3860" s="4" t="s">
        <v>4</v>
      </c>
    </row>
    <row r="3861" spans="1:3" x14ac:dyDescent="0.3">
      <c r="A3861" s="3" t="s">
        <v>7716</v>
      </c>
      <c r="B3861" s="3" t="s">
        <v>7717</v>
      </c>
      <c r="C3861" s="4" t="s">
        <v>4</v>
      </c>
    </row>
    <row r="3862" spans="1:3" x14ac:dyDescent="0.3">
      <c r="A3862" s="3" t="s">
        <v>7718</v>
      </c>
      <c r="B3862" s="3" t="s">
        <v>7719</v>
      </c>
      <c r="C3862" s="4" t="s">
        <v>4</v>
      </c>
    </row>
    <row r="3863" spans="1:3" x14ac:dyDescent="0.3">
      <c r="A3863" s="3" t="s">
        <v>7720</v>
      </c>
      <c r="B3863" s="3" t="s">
        <v>7721</v>
      </c>
      <c r="C3863" s="4" t="s">
        <v>4</v>
      </c>
    </row>
    <row r="3864" spans="1:3" x14ac:dyDescent="0.3">
      <c r="A3864" s="3" t="s">
        <v>7722</v>
      </c>
      <c r="B3864" s="3" t="s">
        <v>7723</v>
      </c>
      <c r="C3864" s="4" t="s">
        <v>4</v>
      </c>
    </row>
    <row r="3865" spans="1:3" x14ac:dyDescent="0.3">
      <c r="A3865" s="3" t="s">
        <v>7724</v>
      </c>
      <c r="B3865" s="3" t="s">
        <v>7725</v>
      </c>
      <c r="C3865" s="4" t="s">
        <v>4</v>
      </c>
    </row>
    <row r="3866" spans="1:3" x14ac:dyDescent="0.3">
      <c r="A3866" s="3" t="s">
        <v>7726</v>
      </c>
      <c r="B3866" s="3" t="s">
        <v>7727</v>
      </c>
      <c r="C3866" s="4" t="s">
        <v>4</v>
      </c>
    </row>
    <row r="3867" spans="1:3" x14ac:dyDescent="0.3">
      <c r="A3867" s="3" t="s">
        <v>7728</v>
      </c>
      <c r="B3867" s="3" t="s">
        <v>7729</v>
      </c>
      <c r="C3867" s="4" t="s">
        <v>4</v>
      </c>
    </row>
    <row r="3868" spans="1:3" x14ac:dyDescent="0.3">
      <c r="A3868" s="3" t="s">
        <v>7730</v>
      </c>
      <c r="B3868" s="3" t="s">
        <v>7731</v>
      </c>
      <c r="C3868" s="4" t="s">
        <v>4</v>
      </c>
    </row>
    <row r="3869" spans="1:3" x14ac:dyDescent="0.3">
      <c r="A3869" s="3" t="s">
        <v>7732</v>
      </c>
      <c r="B3869" s="3" t="s">
        <v>7733</v>
      </c>
      <c r="C3869" s="4" t="s">
        <v>4</v>
      </c>
    </row>
    <row r="3870" spans="1:3" x14ac:dyDescent="0.3">
      <c r="A3870" s="3" t="s">
        <v>7734</v>
      </c>
      <c r="B3870" s="3" t="s">
        <v>7735</v>
      </c>
      <c r="C3870" s="4" t="s">
        <v>4</v>
      </c>
    </row>
    <row r="3871" spans="1:3" x14ac:dyDescent="0.3">
      <c r="A3871" s="3" t="s">
        <v>7736</v>
      </c>
      <c r="B3871" s="3" t="s">
        <v>7737</v>
      </c>
      <c r="C3871" s="4" t="s">
        <v>4</v>
      </c>
    </row>
    <row r="3872" spans="1:3" x14ac:dyDescent="0.3">
      <c r="A3872" s="3" t="s">
        <v>7738</v>
      </c>
      <c r="B3872" s="3" t="s">
        <v>7739</v>
      </c>
      <c r="C3872" s="4" t="s">
        <v>4</v>
      </c>
    </row>
    <row r="3873" spans="1:3" x14ac:dyDescent="0.3">
      <c r="A3873" s="3" t="s">
        <v>7740</v>
      </c>
      <c r="B3873" s="3" t="s">
        <v>7741</v>
      </c>
      <c r="C3873" s="4" t="s">
        <v>15970</v>
      </c>
    </row>
    <row r="3874" spans="1:3" x14ac:dyDescent="0.3">
      <c r="A3874" s="3" t="s">
        <v>7742</v>
      </c>
      <c r="B3874" s="3" t="s">
        <v>7743</v>
      </c>
      <c r="C3874" s="4" t="s">
        <v>4</v>
      </c>
    </row>
    <row r="3875" spans="1:3" x14ac:dyDescent="0.3">
      <c r="A3875" s="3" t="s">
        <v>7744</v>
      </c>
      <c r="B3875" s="3" t="s">
        <v>7745</v>
      </c>
      <c r="C3875" s="4" t="s">
        <v>4</v>
      </c>
    </row>
    <row r="3876" spans="1:3" x14ac:dyDescent="0.3">
      <c r="A3876" s="3" t="s">
        <v>7746</v>
      </c>
      <c r="B3876" s="3" t="s">
        <v>7747</v>
      </c>
      <c r="C3876" s="4" t="s">
        <v>4</v>
      </c>
    </row>
    <row r="3877" spans="1:3" x14ac:dyDescent="0.3">
      <c r="A3877" s="3" t="s">
        <v>7748</v>
      </c>
      <c r="B3877" s="3" t="s">
        <v>7749</v>
      </c>
      <c r="C3877" s="4" t="s">
        <v>4</v>
      </c>
    </row>
    <row r="3878" spans="1:3" x14ac:dyDescent="0.3">
      <c r="A3878" s="3" t="s">
        <v>7750</v>
      </c>
      <c r="B3878" s="3" t="s">
        <v>7751</v>
      </c>
      <c r="C3878" s="4" t="s">
        <v>4</v>
      </c>
    </row>
    <row r="3879" spans="1:3" x14ac:dyDescent="0.3">
      <c r="A3879" s="3" t="s">
        <v>7752</v>
      </c>
      <c r="B3879" s="3" t="s">
        <v>7753</v>
      </c>
      <c r="C3879" s="4" t="s">
        <v>4</v>
      </c>
    </row>
    <row r="3880" spans="1:3" x14ac:dyDescent="0.3">
      <c r="A3880" s="3" t="s">
        <v>7754</v>
      </c>
      <c r="B3880" s="3" t="s">
        <v>7755</v>
      </c>
      <c r="C3880" s="4" t="s">
        <v>4</v>
      </c>
    </row>
    <row r="3881" spans="1:3" x14ac:dyDescent="0.3">
      <c r="A3881" s="3" t="s">
        <v>7756</v>
      </c>
      <c r="B3881" s="3" t="s">
        <v>7757</v>
      </c>
      <c r="C3881" s="4" t="s">
        <v>4</v>
      </c>
    </row>
    <row r="3882" spans="1:3" x14ac:dyDescent="0.3">
      <c r="A3882" s="3" t="s">
        <v>7758</v>
      </c>
      <c r="B3882" s="3" t="s">
        <v>7759</v>
      </c>
      <c r="C3882" s="4" t="s">
        <v>4</v>
      </c>
    </row>
    <row r="3883" spans="1:3" x14ac:dyDescent="0.3">
      <c r="A3883" s="3" t="s">
        <v>7760</v>
      </c>
      <c r="B3883" s="3" t="s">
        <v>7761</v>
      </c>
      <c r="C3883" s="4" t="s">
        <v>4</v>
      </c>
    </row>
    <row r="3884" spans="1:3" x14ac:dyDescent="0.3">
      <c r="A3884" s="3" t="s">
        <v>7762</v>
      </c>
      <c r="B3884" s="3" t="s">
        <v>7763</v>
      </c>
      <c r="C3884" s="4" t="s">
        <v>4</v>
      </c>
    </row>
    <row r="3885" spans="1:3" x14ac:dyDescent="0.3">
      <c r="A3885" s="3" t="s">
        <v>7764</v>
      </c>
      <c r="B3885" s="3" t="s">
        <v>7765</v>
      </c>
      <c r="C3885" s="4" t="s">
        <v>4</v>
      </c>
    </row>
    <row r="3886" spans="1:3" x14ac:dyDescent="0.3">
      <c r="A3886" s="3" t="s">
        <v>7766</v>
      </c>
      <c r="B3886" s="3" t="s">
        <v>7767</v>
      </c>
      <c r="C3886" s="4" t="s">
        <v>4</v>
      </c>
    </row>
    <row r="3887" spans="1:3" x14ac:dyDescent="0.3">
      <c r="A3887" s="3" t="s">
        <v>7768</v>
      </c>
      <c r="B3887" s="3" t="s">
        <v>7769</v>
      </c>
      <c r="C3887" s="4" t="s">
        <v>4</v>
      </c>
    </row>
    <row r="3888" spans="1:3" x14ac:dyDescent="0.3">
      <c r="A3888" s="3" t="s">
        <v>7770</v>
      </c>
      <c r="B3888" s="3" t="s">
        <v>7771</v>
      </c>
      <c r="C3888" s="4" t="s">
        <v>4</v>
      </c>
    </row>
    <row r="3889" spans="1:3" x14ac:dyDescent="0.3">
      <c r="A3889" s="3" t="s">
        <v>7772</v>
      </c>
      <c r="B3889" s="3" t="s">
        <v>7773</v>
      </c>
      <c r="C3889" s="4" t="s">
        <v>4</v>
      </c>
    </row>
    <row r="3890" spans="1:3" x14ac:dyDescent="0.3">
      <c r="A3890" s="3" t="s">
        <v>7774</v>
      </c>
      <c r="B3890" s="3" t="s">
        <v>7775</v>
      </c>
      <c r="C3890" s="4" t="s">
        <v>4</v>
      </c>
    </row>
    <row r="3891" spans="1:3" x14ac:dyDescent="0.3">
      <c r="A3891" s="3" t="s">
        <v>7776</v>
      </c>
      <c r="B3891" s="3" t="s">
        <v>7777</v>
      </c>
      <c r="C3891" s="4" t="s">
        <v>4</v>
      </c>
    </row>
    <row r="3892" spans="1:3" x14ac:dyDescent="0.3">
      <c r="A3892" s="3" t="s">
        <v>7778</v>
      </c>
      <c r="B3892" s="3" t="s">
        <v>7779</v>
      </c>
      <c r="C3892" s="4" t="s">
        <v>4</v>
      </c>
    </row>
    <row r="3893" spans="1:3" x14ac:dyDescent="0.3">
      <c r="A3893" s="3" t="s">
        <v>7780</v>
      </c>
      <c r="B3893" s="3" t="s">
        <v>7781</v>
      </c>
      <c r="C3893" s="4" t="s">
        <v>4</v>
      </c>
    </row>
    <row r="3894" spans="1:3" x14ac:dyDescent="0.3">
      <c r="A3894" s="3" t="s">
        <v>7782</v>
      </c>
      <c r="B3894" s="3" t="s">
        <v>7783</v>
      </c>
      <c r="C3894" s="4" t="s">
        <v>4</v>
      </c>
    </row>
    <row r="3895" spans="1:3" x14ac:dyDescent="0.3">
      <c r="A3895" s="3" t="s">
        <v>7784</v>
      </c>
      <c r="B3895" s="3" t="s">
        <v>7785</v>
      </c>
      <c r="C3895" s="4" t="s">
        <v>4</v>
      </c>
    </row>
    <row r="3896" spans="1:3" x14ac:dyDescent="0.3">
      <c r="A3896" s="3" t="s">
        <v>7786</v>
      </c>
      <c r="B3896" s="3" t="s">
        <v>7787</v>
      </c>
      <c r="C3896" s="4" t="s">
        <v>4</v>
      </c>
    </row>
    <row r="3897" spans="1:3" x14ac:dyDescent="0.3">
      <c r="A3897" s="3" t="s">
        <v>7788</v>
      </c>
      <c r="B3897" s="3" t="s">
        <v>7789</v>
      </c>
      <c r="C3897" s="4" t="s">
        <v>4</v>
      </c>
    </row>
    <row r="3898" spans="1:3" x14ac:dyDescent="0.3">
      <c r="A3898" s="3" t="s">
        <v>7790</v>
      </c>
      <c r="B3898" s="3" t="s">
        <v>7791</v>
      </c>
      <c r="C3898" s="4" t="s">
        <v>4</v>
      </c>
    </row>
    <row r="3899" spans="1:3" x14ac:dyDescent="0.3">
      <c r="A3899" s="3" t="s">
        <v>7792</v>
      </c>
      <c r="B3899" s="3" t="s">
        <v>7793</v>
      </c>
      <c r="C3899" s="4" t="s">
        <v>4</v>
      </c>
    </row>
    <row r="3900" spans="1:3" x14ac:dyDescent="0.3">
      <c r="A3900" s="3" t="s">
        <v>7794</v>
      </c>
      <c r="B3900" s="3" t="s">
        <v>7795</v>
      </c>
      <c r="C3900" s="4" t="s">
        <v>4</v>
      </c>
    </row>
    <row r="3901" spans="1:3" x14ac:dyDescent="0.3">
      <c r="A3901" s="3" t="s">
        <v>7796</v>
      </c>
      <c r="B3901" s="3" t="s">
        <v>7797</v>
      </c>
      <c r="C3901" s="4" t="s">
        <v>4</v>
      </c>
    </row>
    <row r="3902" spans="1:3" x14ac:dyDescent="0.3">
      <c r="A3902" s="3" t="s">
        <v>7798</v>
      </c>
      <c r="B3902" s="3" t="s">
        <v>7799</v>
      </c>
      <c r="C3902" s="4" t="s">
        <v>4</v>
      </c>
    </row>
    <row r="3903" spans="1:3" x14ac:dyDescent="0.3">
      <c r="A3903" s="3" t="s">
        <v>7800</v>
      </c>
      <c r="B3903" s="3" t="s">
        <v>7801</v>
      </c>
      <c r="C3903" s="4" t="s">
        <v>4</v>
      </c>
    </row>
    <row r="3904" spans="1:3" x14ac:dyDescent="0.3">
      <c r="A3904" s="3" t="s">
        <v>7802</v>
      </c>
      <c r="B3904" s="3" t="s">
        <v>7803</v>
      </c>
      <c r="C3904" s="4" t="s">
        <v>4</v>
      </c>
    </row>
    <row r="3905" spans="1:3" x14ac:dyDescent="0.3">
      <c r="A3905" s="3" t="s">
        <v>7804</v>
      </c>
      <c r="B3905" s="3" t="s">
        <v>7805</v>
      </c>
      <c r="C3905" s="4" t="s">
        <v>4</v>
      </c>
    </row>
    <row r="3906" spans="1:3" x14ac:dyDescent="0.3">
      <c r="A3906" s="3" t="s">
        <v>7806</v>
      </c>
      <c r="B3906" s="3" t="s">
        <v>7807</v>
      </c>
      <c r="C3906" s="4" t="s">
        <v>4</v>
      </c>
    </row>
    <row r="3907" spans="1:3" x14ac:dyDescent="0.3">
      <c r="A3907" s="3" t="s">
        <v>7808</v>
      </c>
      <c r="B3907" s="3" t="s">
        <v>7809</v>
      </c>
      <c r="C3907" s="4" t="s">
        <v>4</v>
      </c>
    </row>
    <row r="3908" spans="1:3" x14ac:dyDescent="0.3">
      <c r="A3908" s="3" t="s">
        <v>7810</v>
      </c>
      <c r="B3908" s="3" t="s">
        <v>7811</v>
      </c>
      <c r="C3908" s="4" t="s">
        <v>4</v>
      </c>
    </row>
    <row r="3909" spans="1:3" x14ac:dyDescent="0.3">
      <c r="A3909" s="3" t="s">
        <v>7812</v>
      </c>
      <c r="B3909" s="3" t="s">
        <v>7813</v>
      </c>
      <c r="C3909" s="4" t="s">
        <v>4</v>
      </c>
    </row>
    <row r="3910" spans="1:3" x14ac:dyDescent="0.3">
      <c r="A3910" s="3" t="s">
        <v>7814</v>
      </c>
      <c r="B3910" s="3" t="s">
        <v>7815</v>
      </c>
      <c r="C3910" s="4" t="s">
        <v>4</v>
      </c>
    </row>
    <row r="3911" spans="1:3" x14ac:dyDescent="0.3">
      <c r="A3911" s="3" t="s">
        <v>7816</v>
      </c>
      <c r="B3911" s="3" t="s">
        <v>7817</v>
      </c>
      <c r="C3911" s="4" t="s">
        <v>4</v>
      </c>
    </row>
    <row r="3912" spans="1:3" x14ac:dyDescent="0.3">
      <c r="A3912" s="3" t="s">
        <v>7818</v>
      </c>
      <c r="B3912" s="3" t="s">
        <v>7819</v>
      </c>
      <c r="C3912" s="4" t="s">
        <v>4</v>
      </c>
    </row>
    <row r="3913" spans="1:3" x14ac:dyDescent="0.3">
      <c r="A3913" s="3" t="s">
        <v>7820</v>
      </c>
      <c r="B3913" s="3" t="s">
        <v>7821</v>
      </c>
      <c r="C3913" s="4" t="s">
        <v>4</v>
      </c>
    </row>
    <row r="3914" spans="1:3" x14ac:dyDescent="0.3">
      <c r="A3914" s="3" t="s">
        <v>7822</v>
      </c>
      <c r="B3914" s="3" t="s">
        <v>7823</v>
      </c>
      <c r="C3914" s="4" t="s">
        <v>4</v>
      </c>
    </row>
    <row r="3915" spans="1:3" x14ac:dyDescent="0.3">
      <c r="A3915" s="3" t="s">
        <v>7824</v>
      </c>
      <c r="B3915" s="3" t="s">
        <v>7825</v>
      </c>
      <c r="C3915" s="4" t="s">
        <v>4</v>
      </c>
    </row>
    <row r="3916" spans="1:3" x14ac:dyDescent="0.3">
      <c r="A3916" s="3" t="s">
        <v>7826</v>
      </c>
      <c r="B3916" s="3" t="s">
        <v>7827</v>
      </c>
      <c r="C3916" s="4" t="s">
        <v>4</v>
      </c>
    </row>
    <row r="3917" spans="1:3" x14ac:dyDescent="0.3">
      <c r="A3917" s="3" t="s">
        <v>7828</v>
      </c>
      <c r="B3917" s="3" t="s">
        <v>7829</v>
      </c>
      <c r="C3917" s="4" t="s">
        <v>4</v>
      </c>
    </row>
    <row r="3918" spans="1:3" x14ac:dyDescent="0.3">
      <c r="A3918" s="3" t="s">
        <v>7830</v>
      </c>
      <c r="B3918" s="3" t="s">
        <v>7831</v>
      </c>
      <c r="C3918" s="4" t="s">
        <v>4</v>
      </c>
    </row>
    <row r="3919" spans="1:3" x14ac:dyDescent="0.3">
      <c r="A3919" s="3" t="s">
        <v>7832</v>
      </c>
      <c r="B3919" s="3" t="s">
        <v>7833</v>
      </c>
      <c r="C3919" s="4" t="s">
        <v>4</v>
      </c>
    </row>
    <row r="3920" spans="1:3" x14ac:dyDescent="0.3">
      <c r="A3920" s="3" t="s">
        <v>7834</v>
      </c>
      <c r="B3920" s="3" t="s">
        <v>7835</v>
      </c>
      <c r="C3920" s="4" t="s">
        <v>4</v>
      </c>
    </row>
    <row r="3921" spans="1:3" x14ac:dyDescent="0.3">
      <c r="A3921" s="3" t="s">
        <v>7836</v>
      </c>
      <c r="B3921" s="3" t="s">
        <v>7837</v>
      </c>
      <c r="C3921" s="4" t="s">
        <v>4</v>
      </c>
    </row>
    <row r="3922" spans="1:3" x14ac:dyDescent="0.3">
      <c r="A3922" s="3" t="s">
        <v>7838</v>
      </c>
      <c r="B3922" s="3" t="s">
        <v>7839</v>
      </c>
      <c r="C3922" s="4" t="s">
        <v>4</v>
      </c>
    </row>
    <row r="3923" spans="1:3" x14ac:dyDescent="0.3">
      <c r="A3923" s="3" t="s">
        <v>7840</v>
      </c>
      <c r="B3923" s="3" t="s">
        <v>7841</v>
      </c>
      <c r="C3923" s="4" t="s">
        <v>4</v>
      </c>
    </row>
    <row r="3924" spans="1:3" x14ac:dyDescent="0.3">
      <c r="A3924" s="3" t="s">
        <v>7842</v>
      </c>
      <c r="B3924" s="3" t="s">
        <v>7843</v>
      </c>
      <c r="C3924" s="4" t="s">
        <v>4</v>
      </c>
    </row>
    <row r="3925" spans="1:3" x14ac:dyDescent="0.3">
      <c r="A3925" s="3" t="s">
        <v>7844</v>
      </c>
      <c r="B3925" s="3" t="s">
        <v>7845</v>
      </c>
      <c r="C3925" s="4" t="s">
        <v>4</v>
      </c>
    </row>
    <row r="3926" spans="1:3" x14ac:dyDescent="0.3">
      <c r="A3926" s="3" t="s">
        <v>7846</v>
      </c>
      <c r="B3926" s="3" t="s">
        <v>7847</v>
      </c>
      <c r="C3926" s="4" t="s">
        <v>4</v>
      </c>
    </row>
    <row r="3927" spans="1:3" x14ac:dyDescent="0.3">
      <c r="A3927" s="3" t="s">
        <v>7848</v>
      </c>
      <c r="B3927" s="3" t="s">
        <v>7849</v>
      </c>
      <c r="C3927" s="4" t="s">
        <v>15970</v>
      </c>
    </row>
    <row r="3928" spans="1:3" x14ac:dyDescent="0.3">
      <c r="A3928" s="3" t="s">
        <v>7850</v>
      </c>
      <c r="B3928" s="3" t="s">
        <v>7851</v>
      </c>
      <c r="C3928" s="4" t="s">
        <v>15970</v>
      </c>
    </row>
    <row r="3929" spans="1:3" x14ac:dyDescent="0.3">
      <c r="A3929" s="3" t="s">
        <v>7852</v>
      </c>
      <c r="B3929" s="3" t="s">
        <v>7853</v>
      </c>
      <c r="C3929" s="4" t="s">
        <v>4</v>
      </c>
    </row>
    <row r="3930" spans="1:3" x14ac:dyDescent="0.3">
      <c r="A3930" s="3" t="s">
        <v>7854</v>
      </c>
      <c r="B3930" s="3" t="s">
        <v>7855</v>
      </c>
      <c r="C3930" s="4" t="s">
        <v>4</v>
      </c>
    </row>
    <row r="3931" spans="1:3" x14ac:dyDescent="0.3">
      <c r="A3931" s="3" t="s">
        <v>7856</v>
      </c>
      <c r="B3931" s="3" t="s">
        <v>7857</v>
      </c>
      <c r="C3931" s="4" t="s">
        <v>4</v>
      </c>
    </row>
    <row r="3932" spans="1:3" x14ac:dyDescent="0.3">
      <c r="A3932" s="3" t="s">
        <v>7858</v>
      </c>
      <c r="B3932" s="3" t="s">
        <v>7859</v>
      </c>
      <c r="C3932" s="4" t="s">
        <v>4</v>
      </c>
    </row>
    <row r="3933" spans="1:3" x14ac:dyDescent="0.3">
      <c r="A3933" s="3" t="s">
        <v>7860</v>
      </c>
      <c r="B3933" s="3" t="s">
        <v>7861</v>
      </c>
      <c r="C3933" s="4" t="s">
        <v>15970</v>
      </c>
    </row>
    <row r="3934" spans="1:3" x14ac:dyDescent="0.3">
      <c r="A3934" s="3" t="s">
        <v>7862</v>
      </c>
      <c r="B3934" s="3" t="s">
        <v>7863</v>
      </c>
      <c r="C3934" s="4" t="s">
        <v>4</v>
      </c>
    </row>
    <row r="3935" spans="1:3" x14ac:dyDescent="0.3">
      <c r="A3935" s="3" t="s">
        <v>7864</v>
      </c>
      <c r="B3935" s="3" t="s">
        <v>7865</v>
      </c>
      <c r="C3935" s="4" t="s">
        <v>4</v>
      </c>
    </row>
    <row r="3936" spans="1:3" x14ac:dyDescent="0.3">
      <c r="A3936" s="3" t="s">
        <v>7866</v>
      </c>
      <c r="B3936" s="3" t="s">
        <v>7867</v>
      </c>
      <c r="C3936" s="4" t="s">
        <v>4</v>
      </c>
    </row>
    <row r="3937" spans="1:3" x14ac:dyDescent="0.3">
      <c r="A3937" s="3" t="s">
        <v>7868</v>
      </c>
      <c r="B3937" s="3" t="s">
        <v>7869</v>
      </c>
      <c r="C3937" s="4" t="s">
        <v>4</v>
      </c>
    </row>
    <row r="3938" spans="1:3" x14ac:dyDescent="0.3">
      <c r="A3938" s="3" t="s">
        <v>7870</v>
      </c>
      <c r="B3938" s="3" t="s">
        <v>7871</v>
      </c>
      <c r="C3938" s="4" t="s">
        <v>15970</v>
      </c>
    </row>
    <row r="3939" spans="1:3" x14ac:dyDescent="0.3">
      <c r="A3939" s="3" t="s">
        <v>7872</v>
      </c>
      <c r="B3939" s="3" t="s">
        <v>7873</v>
      </c>
      <c r="C3939" s="4" t="s">
        <v>4</v>
      </c>
    </row>
    <row r="3940" spans="1:3" x14ac:dyDescent="0.3">
      <c r="A3940" s="3" t="s">
        <v>7874</v>
      </c>
      <c r="B3940" s="3" t="s">
        <v>7875</v>
      </c>
      <c r="C3940" s="4" t="s">
        <v>4</v>
      </c>
    </row>
    <row r="3941" spans="1:3" x14ac:dyDescent="0.3">
      <c r="A3941" s="3" t="s">
        <v>7876</v>
      </c>
      <c r="B3941" s="3" t="s">
        <v>7877</v>
      </c>
      <c r="C3941" s="4" t="s">
        <v>4</v>
      </c>
    </row>
    <row r="3942" spans="1:3" x14ac:dyDescent="0.3">
      <c r="A3942" s="3" t="s">
        <v>7878</v>
      </c>
      <c r="B3942" s="3" t="s">
        <v>7879</v>
      </c>
      <c r="C3942" s="4" t="s">
        <v>4</v>
      </c>
    </row>
    <row r="3943" spans="1:3" x14ac:dyDescent="0.3">
      <c r="A3943" s="3" t="s">
        <v>7880</v>
      </c>
      <c r="B3943" s="3" t="s">
        <v>7881</v>
      </c>
      <c r="C3943" s="4" t="s">
        <v>15970</v>
      </c>
    </row>
    <row r="3944" spans="1:3" x14ac:dyDescent="0.3">
      <c r="A3944" s="3" t="s">
        <v>7882</v>
      </c>
      <c r="B3944" s="3" t="s">
        <v>7883</v>
      </c>
      <c r="C3944" s="4" t="s">
        <v>15970</v>
      </c>
    </row>
    <row r="3945" spans="1:3" x14ac:dyDescent="0.3">
      <c r="A3945" s="3" t="s">
        <v>7884</v>
      </c>
      <c r="B3945" s="3" t="s">
        <v>7885</v>
      </c>
      <c r="C3945" s="4" t="s">
        <v>4</v>
      </c>
    </row>
    <row r="3946" spans="1:3" x14ac:dyDescent="0.3">
      <c r="A3946" s="3" t="s">
        <v>7886</v>
      </c>
      <c r="B3946" s="3" t="s">
        <v>7887</v>
      </c>
      <c r="C3946" s="4" t="s">
        <v>4</v>
      </c>
    </row>
    <row r="3947" spans="1:3" x14ac:dyDescent="0.3">
      <c r="A3947" s="3" t="s">
        <v>7888</v>
      </c>
      <c r="B3947" s="3" t="s">
        <v>7889</v>
      </c>
      <c r="C3947" s="4" t="s">
        <v>15970</v>
      </c>
    </row>
    <row r="3948" spans="1:3" x14ac:dyDescent="0.3">
      <c r="A3948" s="3" t="s">
        <v>7890</v>
      </c>
      <c r="B3948" s="3" t="s">
        <v>7891</v>
      </c>
      <c r="C3948" s="4" t="s">
        <v>4</v>
      </c>
    </row>
    <row r="3949" spans="1:3" x14ac:dyDescent="0.3">
      <c r="A3949" s="3" t="s">
        <v>7892</v>
      </c>
      <c r="B3949" s="3" t="s">
        <v>7893</v>
      </c>
      <c r="C3949" s="4" t="s">
        <v>4</v>
      </c>
    </row>
    <row r="3950" spans="1:3" x14ac:dyDescent="0.3">
      <c r="A3950" s="3" t="s">
        <v>7894</v>
      </c>
      <c r="B3950" s="3" t="s">
        <v>7895</v>
      </c>
      <c r="C3950" s="4" t="s">
        <v>4</v>
      </c>
    </row>
    <row r="3951" spans="1:3" x14ac:dyDescent="0.3">
      <c r="A3951" s="3" t="s">
        <v>7896</v>
      </c>
      <c r="B3951" s="3" t="s">
        <v>7897</v>
      </c>
      <c r="C3951" s="4" t="s">
        <v>4</v>
      </c>
    </row>
    <row r="3952" spans="1:3" x14ac:dyDescent="0.3">
      <c r="A3952" s="3" t="s">
        <v>7898</v>
      </c>
      <c r="B3952" s="3" t="s">
        <v>7899</v>
      </c>
      <c r="C3952" s="4" t="s">
        <v>4</v>
      </c>
    </row>
    <row r="3953" spans="1:3" x14ac:dyDescent="0.3">
      <c r="A3953" s="3" t="s">
        <v>7900</v>
      </c>
      <c r="B3953" s="3" t="s">
        <v>7901</v>
      </c>
      <c r="C3953" s="4" t="s">
        <v>4</v>
      </c>
    </row>
    <row r="3954" spans="1:3" x14ac:dyDescent="0.3">
      <c r="A3954" s="3" t="s">
        <v>7902</v>
      </c>
      <c r="B3954" s="3" t="s">
        <v>7903</v>
      </c>
      <c r="C3954" s="4" t="s">
        <v>4</v>
      </c>
    </row>
    <row r="3955" spans="1:3" x14ac:dyDescent="0.3">
      <c r="A3955" s="3" t="s">
        <v>7904</v>
      </c>
      <c r="B3955" s="3" t="s">
        <v>7905</v>
      </c>
      <c r="C3955" s="4" t="s">
        <v>4</v>
      </c>
    </row>
    <row r="3956" spans="1:3" x14ac:dyDescent="0.3">
      <c r="A3956" s="3" t="s">
        <v>7906</v>
      </c>
      <c r="B3956" s="3" t="s">
        <v>7907</v>
      </c>
      <c r="C3956" s="4" t="s">
        <v>4</v>
      </c>
    </row>
    <row r="3957" spans="1:3" x14ac:dyDescent="0.3">
      <c r="A3957" s="3" t="s">
        <v>7908</v>
      </c>
      <c r="B3957" s="3" t="s">
        <v>7909</v>
      </c>
      <c r="C3957" s="4" t="s">
        <v>4</v>
      </c>
    </row>
    <row r="3958" spans="1:3" x14ac:dyDescent="0.3">
      <c r="A3958" s="3" t="s">
        <v>7910</v>
      </c>
      <c r="B3958" s="3" t="s">
        <v>7911</v>
      </c>
      <c r="C3958" s="4" t="s">
        <v>15970</v>
      </c>
    </row>
    <row r="3959" spans="1:3" x14ac:dyDescent="0.3">
      <c r="A3959" s="3" t="s">
        <v>7912</v>
      </c>
      <c r="B3959" s="3" t="s">
        <v>7913</v>
      </c>
      <c r="C3959" s="4" t="s">
        <v>4</v>
      </c>
    </row>
    <row r="3960" spans="1:3" x14ac:dyDescent="0.3">
      <c r="A3960" s="3" t="s">
        <v>7914</v>
      </c>
      <c r="B3960" s="3" t="s">
        <v>7915</v>
      </c>
      <c r="C3960" s="4" t="s">
        <v>4</v>
      </c>
    </row>
    <row r="3961" spans="1:3" x14ac:dyDescent="0.3">
      <c r="A3961" s="3" t="s">
        <v>7916</v>
      </c>
      <c r="B3961" s="3" t="s">
        <v>7917</v>
      </c>
      <c r="C3961" s="4" t="s">
        <v>4</v>
      </c>
    </row>
    <row r="3962" spans="1:3" x14ac:dyDescent="0.3">
      <c r="A3962" s="3" t="s">
        <v>7918</v>
      </c>
      <c r="B3962" s="3" t="s">
        <v>7919</v>
      </c>
      <c r="C3962" s="4" t="s">
        <v>4</v>
      </c>
    </row>
    <row r="3963" spans="1:3" x14ac:dyDescent="0.3">
      <c r="A3963" s="3" t="s">
        <v>7920</v>
      </c>
      <c r="B3963" s="3" t="s">
        <v>7921</v>
      </c>
      <c r="C3963" s="4" t="s">
        <v>4</v>
      </c>
    </row>
    <row r="3964" spans="1:3" x14ac:dyDescent="0.3">
      <c r="A3964" s="3" t="s">
        <v>7922</v>
      </c>
      <c r="B3964" s="3" t="s">
        <v>7923</v>
      </c>
      <c r="C3964" s="4" t="s">
        <v>4</v>
      </c>
    </row>
    <row r="3965" spans="1:3" x14ac:dyDescent="0.3">
      <c r="A3965" s="3" t="s">
        <v>7924</v>
      </c>
      <c r="B3965" s="3" t="s">
        <v>7925</v>
      </c>
      <c r="C3965" s="4" t="s">
        <v>4</v>
      </c>
    </row>
    <row r="3966" spans="1:3" x14ac:dyDescent="0.3">
      <c r="A3966" s="3" t="s">
        <v>7926</v>
      </c>
      <c r="B3966" s="3" t="s">
        <v>7927</v>
      </c>
      <c r="C3966" s="4" t="s">
        <v>4</v>
      </c>
    </row>
    <row r="3967" spans="1:3" x14ac:dyDescent="0.3">
      <c r="A3967" s="3" t="s">
        <v>7928</v>
      </c>
      <c r="B3967" s="3" t="s">
        <v>7929</v>
      </c>
      <c r="C3967" s="4" t="s">
        <v>4</v>
      </c>
    </row>
    <row r="3968" spans="1:3" x14ac:dyDescent="0.3">
      <c r="A3968" s="3" t="s">
        <v>7930</v>
      </c>
      <c r="B3968" s="3" t="s">
        <v>7931</v>
      </c>
      <c r="C3968" s="4" t="s">
        <v>4</v>
      </c>
    </row>
    <row r="3969" spans="1:3" x14ac:dyDescent="0.3">
      <c r="A3969" s="3" t="s">
        <v>7932</v>
      </c>
      <c r="B3969" s="3" t="s">
        <v>7933</v>
      </c>
      <c r="C3969" s="4" t="s">
        <v>4</v>
      </c>
    </row>
    <row r="3970" spans="1:3" x14ac:dyDescent="0.3">
      <c r="A3970" s="3" t="s">
        <v>7934</v>
      </c>
      <c r="B3970" s="3" t="s">
        <v>7935</v>
      </c>
      <c r="C3970" s="4" t="s">
        <v>4</v>
      </c>
    </row>
    <row r="3971" spans="1:3" x14ac:dyDescent="0.3">
      <c r="A3971" s="3" t="s">
        <v>7936</v>
      </c>
      <c r="B3971" s="3" t="s">
        <v>7937</v>
      </c>
      <c r="C3971" s="4" t="s">
        <v>15970</v>
      </c>
    </row>
    <row r="3972" spans="1:3" x14ac:dyDescent="0.3">
      <c r="A3972" s="3" t="s">
        <v>7938</v>
      </c>
      <c r="B3972" s="3" t="s">
        <v>7939</v>
      </c>
      <c r="C3972" s="4" t="s">
        <v>4</v>
      </c>
    </row>
    <row r="3973" spans="1:3" x14ac:dyDescent="0.3">
      <c r="A3973" s="3" t="s">
        <v>7940</v>
      </c>
      <c r="B3973" s="3" t="s">
        <v>7941</v>
      </c>
      <c r="C3973" s="4" t="s">
        <v>15970</v>
      </c>
    </row>
    <row r="3974" spans="1:3" x14ac:dyDescent="0.3">
      <c r="A3974" s="3" t="s">
        <v>7942</v>
      </c>
      <c r="B3974" s="3" t="s">
        <v>7943</v>
      </c>
      <c r="C3974" s="4" t="s">
        <v>4</v>
      </c>
    </row>
    <row r="3975" spans="1:3" x14ac:dyDescent="0.3">
      <c r="A3975" s="3" t="s">
        <v>7944</v>
      </c>
      <c r="B3975" s="3" t="s">
        <v>7945</v>
      </c>
      <c r="C3975" s="4" t="s">
        <v>4</v>
      </c>
    </row>
    <row r="3976" spans="1:3" x14ac:dyDescent="0.3">
      <c r="A3976" s="3" t="s">
        <v>7946</v>
      </c>
      <c r="B3976" s="3" t="s">
        <v>7947</v>
      </c>
      <c r="C3976" s="4" t="s">
        <v>4</v>
      </c>
    </row>
    <row r="3977" spans="1:3" x14ac:dyDescent="0.3">
      <c r="A3977" s="3" t="s">
        <v>7948</v>
      </c>
      <c r="B3977" s="3" t="s">
        <v>7949</v>
      </c>
      <c r="C3977" s="4" t="s">
        <v>4</v>
      </c>
    </row>
    <row r="3978" spans="1:3" x14ac:dyDescent="0.3">
      <c r="A3978" s="3" t="s">
        <v>7950</v>
      </c>
      <c r="B3978" s="3" t="s">
        <v>7951</v>
      </c>
      <c r="C3978" s="4" t="s">
        <v>4</v>
      </c>
    </row>
    <row r="3979" spans="1:3" x14ac:dyDescent="0.3">
      <c r="A3979" s="3" t="s">
        <v>7952</v>
      </c>
      <c r="B3979" s="3" t="s">
        <v>7953</v>
      </c>
      <c r="C3979" s="4" t="s">
        <v>4</v>
      </c>
    </row>
    <row r="3980" spans="1:3" x14ac:dyDescent="0.3">
      <c r="A3980" s="3" t="s">
        <v>7954</v>
      </c>
      <c r="B3980" s="3" t="s">
        <v>7955</v>
      </c>
      <c r="C3980" s="4" t="s">
        <v>4</v>
      </c>
    </row>
    <row r="3981" spans="1:3" x14ac:dyDescent="0.3">
      <c r="A3981" s="3" t="s">
        <v>7956</v>
      </c>
      <c r="B3981" s="3" t="s">
        <v>7957</v>
      </c>
      <c r="C3981" s="4" t="s">
        <v>4</v>
      </c>
    </row>
    <row r="3982" spans="1:3" x14ac:dyDescent="0.3">
      <c r="A3982" s="3" t="s">
        <v>7958</v>
      </c>
      <c r="B3982" s="3" t="s">
        <v>7959</v>
      </c>
      <c r="C3982" s="4" t="s">
        <v>4</v>
      </c>
    </row>
    <row r="3983" spans="1:3" x14ac:dyDescent="0.3">
      <c r="A3983" s="3" t="s">
        <v>7960</v>
      </c>
      <c r="B3983" s="3" t="s">
        <v>7961</v>
      </c>
      <c r="C3983" s="4" t="s">
        <v>4</v>
      </c>
    </row>
    <row r="3984" spans="1:3" x14ac:dyDescent="0.3">
      <c r="A3984" s="3" t="s">
        <v>7962</v>
      </c>
      <c r="B3984" s="3" t="s">
        <v>7963</v>
      </c>
      <c r="C3984" s="4" t="s">
        <v>4</v>
      </c>
    </row>
    <row r="3985" spans="1:3" x14ac:dyDescent="0.3">
      <c r="A3985" s="3" t="s">
        <v>7964</v>
      </c>
      <c r="B3985" s="3" t="s">
        <v>7965</v>
      </c>
      <c r="C3985" s="4" t="s">
        <v>4</v>
      </c>
    </row>
    <row r="3986" spans="1:3" x14ac:dyDescent="0.3">
      <c r="A3986" s="3" t="s">
        <v>7966</v>
      </c>
      <c r="B3986" s="3" t="s">
        <v>7967</v>
      </c>
      <c r="C3986" s="4" t="s">
        <v>4</v>
      </c>
    </row>
    <row r="3987" spans="1:3" x14ac:dyDescent="0.3">
      <c r="A3987" s="3" t="s">
        <v>7968</v>
      </c>
      <c r="B3987" s="3" t="s">
        <v>7969</v>
      </c>
      <c r="C3987" s="4" t="s">
        <v>4</v>
      </c>
    </row>
    <row r="3988" spans="1:3" x14ac:dyDescent="0.3">
      <c r="A3988" s="3" t="s">
        <v>7970</v>
      </c>
      <c r="B3988" s="3" t="s">
        <v>7971</v>
      </c>
      <c r="C3988" s="4" t="s">
        <v>4</v>
      </c>
    </row>
    <row r="3989" spans="1:3" x14ac:dyDescent="0.3">
      <c r="A3989" s="3" t="s">
        <v>7972</v>
      </c>
      <c r="B3989" s="3" t="s">
        <v>7973</v>
      </c>
      <c r="C3989" s="4" t="s">
        <v>15970</v>
      </c>
    </row>
    <row r="3990" spans="1:3" x14ac:dyDescent="0.3">
      <c r="A3990" s="3" t="s">
        <v>7974</v>
      </c>
      <c r="B3990" s="3" t="s">
        <v>7975</v>
      </c>
      <c r="C3990" s="4" t="s">
        <v>4</v>
      </c>
    </row>
    <row r="3991" spans="1:3" x14ac:dyDescent="0.3">
      <c r="A3991" s="3" t="s">
        <v>7976</v>
      </c>
      <c r="B3991" s="3" t="s">
        <v>7977</v>
      </c>
      <c r="C3991" s="4" t="s">
        <v>4</v>
      </c>
    </row>
    <row r="3992" spans="1:3" x14ac:dyDescent="0.3">
      <c r="A3992" s="3" t="s">
        <v>7978</v>
      </c>
      <c r="B3992" s="3" t="s">
        <v>7979</v>
      </c>
      <c r="C3992" s="4" t="s">
        <v>4</v>
      </c>
    </row>
    <row r="3993" spans="1:3" x14ac:dyDescent="0.3">
      <c r="A3993" s="3" t="s">
        <v>7980</v>
      </c>
      <c r="B3993" s="3" t="s">
        <v>7981</v>
      </c>
      <c r="C3993" s="4" t="s">
        <v>4</v>
      </c>
    </row>
    <row r="3994" spans="1:3" x14ac:dyDescent="0.3">
      <c r="A3994" s="3" t="s">
        <v>7982</v>
      </c>
      <c r="B3994" s="3" t="s">
        <v>7983</v>
      </c>
      <c r="C3994" s="4" t="s">
        <v>15970</v>
      </c>
    </row>
    <row r="3995" spans="1:3" x14ac:dyDescent="0.3">
      <c r="A3995" s="3" t="s">
        <v>7984</v>
      </c>
      <c r="B3995" s="3" t="s">
        <v>7985</v>
      </c>
      <c r="C3995" s="4" t="s">
        <v>15970</v>
      </c>
    </row>
    <row r="3996" spans="1:3" x14ac:dyDescent="0.3">
      <c r="A3996" s="3" t="s">
        <v>7986</v>
      </c>
      <c r="B3996" s="3" t="s">
        <v>7987</v>
      </c>
      <c r="C3996" s="4" t="s">
        <v>15970</v>
      </c>
    </row>
    <row r="3997" spans="1:3" x14ac:dyDescent="0.3">
      <c r="A3997" s="3" t="s">
        <v>7988</v>
      </c>
      <c r="B3997" s="3" t="s">
        <v>7989</v>
      </c>
      <c r="C3997" s="4" t="s">
        <v>15970</v>
      </c>
    </row>
    <row r="3998" spans="1:3" x14ac:dyDescent="0.3">
      <c r="A3998" s="3" t="s">
        <v>7990</v>
      </c>
      <c r="B3998" s="3" t="s">
        <v>7991</v>
      </c>
      <c r="C3998" s="4" t="s">
        <v>15970</v>
      </c>
    </row>
    <row r="3999" spans="1:3" x14ac:dyDescent="0.3">
      <c r="A3999" s="3" t="s">
        <v>7992</v>
      </c>
      <c r="B3999" s="3" t="s">
        <v>7993</v>
      </c>
      <c r="C3999" s="4" t="s">
        <v>15970</v>
      </c>
    </row>
    <row r="4000" spans="1:3" x14ac:dyDescent="0.3">
      <c r="A4000" s="3" t="s">
        <v>7994</v>
      </c>
      <c r="B4000" s="3" t="s">
        <v>7995</v>
      </c>
      <c r="C4000" s="4" t="s">
        <v>15970</v>
      </c>
    </row>
    <row r="4001" spans="1:3" x14ac:dyDescent="0.3">
      <c r="A4001" s="3" t="s">
        <v>7996</v>
      </c>
      <c r="B4001" s="3" t="s">
        <v>7997</v>
      </c>
      <c r="C4001" s="4" t="s">
        <v>15970</v>
      </c>
    </row>
    <row r="4002" spans="1:3" x14ac:dyDescent="0.3">
      <c r="A4002" s="3" t="s">
        <v>7998</v>
      </c>
      <c r="B4002" s="3" t="s">
        <v>7999</v>
      </c>
      <c r="C4002" s="4" t="s">
        <v>15970</v>
      </c>
    </row>
    <row r="4003" spans="1:3" x14ac:dyDescent="0.3">
      <c r="A4003" s="3" t="s">
        <v>8000</v>
      </c>
      <c r="B4003" s="3" t="s">
        <v>8001</v>
      </c>
      <c r="C4003" s="4" t="s">
        <v>15970</v>
      </c>
    </row>
    <row r="4004" spans="1:3" x14ac:dyDescent="0.3">
      <c r="A4004" s="3" t="s">
        <v>8002</v>
      </c>
      <c r="B4004" s="3" t="s">
        <v>8003</v>
      </c>
      <c r="C4004" s="4" t="s">
        <v>15970</v>
      </c>
    </row>
    <row r="4005" spans="1:3" x14ac:dyDescent="0.3">
      <c r="A4005" s="3" t="s">
        <v>8004</v>
      </c>
      <c r="B4005" s="3" t="s">
        <v>8005</v>
      </c>
      <c r="C4005" s="4" t="s">
        <v>15970</v>
      </c>
    </row>
    <row r="4006" spans="1:3" x14ac:dyDescent="0.3">
      <c r="A4006" s="3" t="s">
        <v>8006</v>
      </c>
      <c r="B4006" s="3" t="s">
        <v>8007</v>
      </c>
      <c r="C4006" s="4" t="s">
        <v>15970</v>
      </c>
    </row>
    <row r="4007" spans="1:3" x14ac:dyDescent="0.3">
      <c r="A4007" s="3" t="s">
        <v>8008</v>
      </c>
      <c r="B4007" s="3" t="s">
        <v>8009</v>
      </c>
      <c r="C4007" s="4" t="s">
        <v>15970</v>
      </c>
    </row>
    <row r="4008" spans="1:3" x14ac:dyDescent="0.3">
      <c r="A4008" s="3" t="s">
        <v>8010</v>
      </c>
      <c r="B4008" s="3" t="s">
        <v>8011</v>
      </c>
      <c r="C4008" s="4" t="s">
        <v>15970</v>
      </c>
    </row>
    <row r="4009" spans="1:3" x14ac:dyDescent="0.3">
      <c r="A4009" s="3" t="s">
        <v>8012</v>
      </c>
      <c r="B4009" s="3" t="s">
        <v>8013</v>
      </c>
      <c r="C4009" s="4" t="s">
        <v>15970</v>
      </c>
    </row>
    <row r="4010" spans="1:3" x14ac:dyDescent="0.3">
      <c r="A4010" s="3" t="s">
        <v>8014</v>
      </c>
      <c r="B4010" s="3" t="s">
        <v>8015</v>
      </c>
      <c r="C4010" s="4" t="s">
        <v>15970</v>
      </c>
    </row>
    <row r="4011" spans="1:3" x14ac:dyDescent="0.3">
      <c r="A4011" s="3" t="s">
        <v>8016</v>
      </c>
      <c r="B4011" s="3" t="s">
        <v>8017</v>
      </c>
      <c r="C4011" s="4" t="s">
        <v>15970</v>
      </c>
    </row>
    <row r="4012" spans="1:3" x14ac:dyDescent="0.3">
      <c r="A4012" s="3" t="s">
        <v>8018</v>
      </c>
      <c r="B4012" s="3" t="s">
        <v>8019</v>
      </c>
      <c r="C4012" s="4" t="s">
        <v>15970</v>
      </c>
    </row>
    <row r="4013" spans="1:3" x14ac:dyDescent="0.3">
      <c r="A4013" s="3" t="s">
        <v>8020</v>
      </c>
      <c r="B4013" s="3" t="s">
        <v>8021</v>
      </c>
      <c r="C4013" s="4" t="s">
        <v>15970</v>
      </c>
    </row>
    <row r="4014" spans="1:3" x14ac:dyDescent="0.3">
      <c r="A4014" s="3" t="s">
        <v>8022</v>
      </c>
      <c r="B4014" s="3" t="s">
        <v>8023</v>
      </c>
      <c r="C4014" s="4" t="s">
        <v>15970</v>
      </c>
    </row>
    <row r="4015" spans="1:3" x14ac:dyDescent="0.3">
      <c r="A4015" s="3" t="s">
        <v>8024</v>
      </c>
      <c r="B4015" s="3" t="s">
        <v>8025</v>
      </c>
      <c r="C4015" s="4" t="s">
        <v>15970</v>
      </c>
    </row>
    <row r="4016" spans="1:3" x14ac:dyDescent="0.3">
      <c r="A4016" s="3" t="s">
        <v>8026</v>
      </c>
      <c r="B4016" s="3" t="s">
        <v>8027</v>
      </c>
      <c r="C4016" s="4" t="s">
        <v>15970</v>
      </c>
    </row>
    <row r="4017" spans="1:3" x14ac:dyDescent="0.3">
      <c r="A4017" s="3" t="s">
        <v>8028</v>
      </c>
      <c r="B4017" s="3" t="s">
        <v>8029</v>
      </c>
      <c r="C4017" s="4" t="s">
        <v>15970</v>
      </c>
    </row>
    <row r="4018" spans="1:3" x14ac:dyDescent="0.3">
      <c r="A4018" s="3" t="s">
        <v>8030</v>
      </c>
      <c r="B4018" s="3" t="s">
        <v>8031</v>
      </c>
      <c r="C4018" s="4" t="s">
        <v>15970</v>
      </c>
    </row>
    <row r="4019" spans="1:3" x14ac:dyDescent="0.3">
      <c r="A4019" s="3" t="s">
        <v>8032</v>
      </c>
      <c r="B4019" s="3" t="s">
        <v>8033</v>
      </c>
      <c r="C4019" s="4" t="s">
        <v>15970</v>
      </c>
    </row>
    <row r="4020" spans="1:3" x14ac:dyDescent="0.3">
      <c r="A4020" s="3" t="s">
        <v>8034</v>
      </c>
      <c r="B4020" s="3" t="s">
        <v>8035</v>
      </c>
      <c r="C4020" s="4" t="s">
        <v>15970</v>
      </c>
    </row>
    <row r="4021" spans="1:3" x14ac:dyDescent="0.3">
      <c r="A4021" s="3" t="s">
        <v>8036</v>
      </c>
      <c r="B4021" s="3" t="s">
        <v>8037</v>
      </c>
      <c r="C4021" s="4" t="s">
        <v>15970</v>
      </c>
    </row>
    <row r="4022" spans="1:3" x14ac:dyDescent="0.3">
      <c r="A4022" s="3" t="s">
        <v>8038</v>
      </c>
      <c r="B4022" s="3" t="s">
        <v>8039</v>
      </c>
      <c r="C4022" s="4" t="s">
        <v>15970</v>
      </c>
    </row>
    <row r="4023" spans="1:3" x14ac:dyDescent="0.3">
      <c r="A4023" s="3" t="s">
        <v>8040</v>
      </c>
      <c r="B4023" s="3" t="s">
        <v>8041</v>
      </c>
      <c r="C4023" s="4" t="s">
        <v>15970</v>
      </c>
    </row>
    <row r="4024" spans="1:3" x14ac:dyDescent="0.3">
      <c r="A4024" s="3" t="s">
        <v>8042</v>
      </c>
      <c r="B4024" s="3" t="s">
        <v>8043</v>
      </c>
      <c r="C4024" s="4" t="s">
        <v>15970</v>
      </c>
    </row>
    <row r="4025" spans="1:3" x14ac:dyDescent="0.3">
      <c r="A4025" s="3" t="s">
        <v>8044</v>
      </c>
      <c r="B4025" s="3" t="s">
        <v>8045</v>
      </c>
      <c r="C4025" s="4" t="s">
        <v>15970</v>
      </c>
    </row>
    <row r="4026" spans="1:3" x14ac:dyDescent="0.3">
      <c r="A4026" s="3" t="s">
        <v>8046</v>
      </c>
      <c r="B4026" s="3" t="s">
        <v>8047</v>
      </c>
      <c r="C4026" s="4" t="s">
        <v>15970</v>
      </c>
    </row>
    <row r="4027" spans="1:3" x14ac:dyDescent="0.3">
      <c r="A4027" s="3" t="s">
        <v>8048</v>
      </c>
      <c r="B4027" s="3" t="s">
        <v>8049</v>
      </c>
      <c r="C4027" s="4" t="s">
        <v>15970</v>
      </c>
    </row>
    <row r="4028" spans="1:3" x14ac:dyDescent="0.3">
      <c r="A4028" s="3" t="s">
        <v>8050</v>
      </c>
      <c r="B4028" s="3" t="s">
        <v>8051</v>
      </c>
      <c r="C4028" s="4" t="s">
        <v>15970</v>
      </c>
    </row>
    <row r="4029" spans="1:3" x14ac:dyDescent="0.3">
      <c r="A4029" s="3" t="s">
        <v>8052</v>
      </c>
      <c r="B4029" s="3" t="s">
        <v>8053</v>
      </c>
      <c r="C4029" s="4" t="s">
        <v>15970</v>
      </c>
    </row>
    <row r="4030" spans="1:3" x14ac:dyDescent="0.3">
      <c r="A4030" s="3" t="s">
        <v>8054</v>
      </c>
      <c r="B4030" s="3" t="s">
        <v>8055</v>
      </c>
      <c r="C4030" s="4" t="s">
        <v>15970</v>
      </c>
    </row>
    <row r="4031" spans="1:3" x14ac:dyDescent="0.3">
      <c r="A4031" s="3" t="s">
        <v>8056</v>
      </c>
      <c r="B4031" s="3" t="s">
        <v>8057</v>
      </c>
      <c r="C4031" s="4" t="s">
        <v>15970</v>
      </c>
    </row>
    <row r="4032" spans="1:3" x14ac:dyDescent="0.3">
      <c r="A4032" s="3" t="s">
        <v>8058</v>
      </c>
      <c r="B4032" s="3" t="s">
        <v>8059</v>
      </c>
      <c r="C4032" s="4" t="s">
        <v>15970</v>
      </c>
    </row>
    <row r="4033" spans="1:3" x14ac:dyDescent="0.3">
      <c r="A4033" s="3" t="s">
        <v>8060</v>
      </c>
      <c r="B4033" s="3" t="s">
        <v>8061</v>
      </c>
      <c r="C4033" s="4" t="s">
        <v>15970</v>
      </c>
    </row>
    <row r="4034" spans="1:3" x14ac:dyDescent="0.3">
      <c r="A4034" s="3" t="s">
        <v>8062</v>
      </c>
      <c r="B4034" s="3" t="s">
        <v>8063</v>
      </c>
      <c r="C4034" s="4" t="s">
        <v>15970</v>
      </c>
    </row>
    <row r="4035" spans="1:3" x14ac:dyDescent="0.3">
      <c r="A4035" s="3" t="s">
        <v>8064</v>
      </c>
      <c r="B4035" s="3" t="s">
        <v>8065</v>
      </c>
      <c r="C4035" s="4" t="s">
        <v>15970</v>
      </c>
    </row>
    <row r="4036" spans="1:3" x14ac:dyDescent="0.3">
      <c r="A4036" s="3" t="s">
        <v>8066</v>
      </c>
      <c r="B4036" s="3" t="s">
        <v>8067</v>
      </c>
      <c r="C4036" s="4" t="s">
        <v>15970</v>
      </c>
    </row>
    <row r="4037" spans="1:3" x14ac:dyDescent="0.3">
      <c r="A4037" s="3" t="s">
        <v>8068</v>
      </c>
      <c r="B4037" s="3" t="s">
        <v>8069</v>
      </c>
      <c r="C4037" s="4" t="s">
        <v>15970</v>
      </c>
    </row>
    <row r="4038" spans="1:3" x14ac:dyDescent="0.3">
      <c r="A4038" s="3" t="s">
        <v>8070</v>
      </c>
      <c r="B4038" s="3" t="s">
        <v>8071</v>
      </c>
      <c r="C4038" s="4" t="s">
        <v>15970</v>
      </c>
    </row>
    <row r="4039" spans="1:3" x14ac:dyDescent="0.3">
      <c r="A4039" s="3" t="s">
        <v>8072</v>
      </c>
      <c r="B4039" s="3" t="s">
        <v>8073</v>
      </c>
      <c r="C4039" s="4" t="s">
        <v>15970</v>
      </c>
    </row>
    <row r="4040" spans="1:3" x14ac:dyDescent="0.3">
      <c r="A4040" s="3" t="s">
        <v>8074</v>
      </c>
      <c r="B4040" s="3" t="s">
        <v>8075</v>
      </c>
      <c r="C4040" s="4" t="s">
        <v>15970</v>
      </c>
    </row>
    <row r="4041" spans="1:3" x14ac:dyDescent="0.3">
      <c r="A4041" s="3" t="s">
        <v>8076</v>
      </c>
      <c r="B4041" s="3" t="s">
        <v>8077</v>
      </c>
      <c r="C4041" s="4" t="s">
        <v>15970</v>
      </c>
    </row>
    <row r="4042" spans="1:3" x14ac:dyDescent="0.3">
      <c r="A4042" s="3" t="s">
        <v>8078</v>
      </c>
      <c r="B4042" s="3" t="s">
        <v>8079</v>
      </c>
      <c r="C4042" s="4" t="s">
        <v>15970</v>
      </c>
    </row>
    <row r="4043" spans="1:3" x14ac:dyDescent="0.3">
      <c r="A4043" s="3" t="s">
        <v>8080</v>
      </c>
      <c r="B4043" s="3" t="s">
        <v>8081</v>
      </c>
      <c r="C4043" s="4" t="s">
        <v>15970</v>
      </c>
    </row>
    <row r="4044" spans="1:3" x14ac:dyDescent="0.3">
      <c r="A4044" s="3" t="s">
        <v>8082</v>
      </c>
      <c r="B4044" s="3" t="s">
        <v>8083</v>
      </c>
      <c r="C4044" s="4" t="s">
        <v>15970</v>
      </c>
    </row>
    <row r="4045" spans="1:3" x14ac:dyDescent="0.3">
      <c r="A4045" s="3" t="s">
        <v>8084</v>
      </c>
      <c r="B4045" s="3" t="s">
        <v>8085</v>
      </c>
      <c r="C4045" s="4" t="s">
        <v>15970</v>
      </c>
    </row>
    <row r="4046" spans="1:3" x14ac:dyDescent="0.3">
      <c r="A4046" s="3" t="s">
        <v>8086</v>
      </c>
      <c r="B4046" s="3" t="s">
        <v>8087</v>
      </c>
      <c r="C4046" s="4" t="s">
        <v>15970</v>
      </c>
    </row>
    <row r="4047" spans="1:3" x14ac:dyDescent="0.3">
      <c r="A4047" s="3" t="s">
        <v>8088</v>
      </c>
      <c r="B4047" s="3" t="s">
        <v>8089</v>
      </c>
      <c r="C4047" s="4" t="s">
        <v>15970</v>
      </c>
    </row>
    <row r="4048" spans="1:3" x14ac:dyDescent="0.3">
      <c r="A4048" s="3" t="s">
        <v>8090</v>
      </c>
      <c r="B4048" s="3" t="s">
        <v>8091</v>
      </c>
      <c r="C4048" s="4" t="s">
        <v>15970</v>
      </c>
    </row>
    <row r="4049" spans="1:3" x14ac:dyDescent="0.3">
      <c r="A4049" s="3" t="s">
        <v>8092</v>
      </c>
      <c r="B4049" s="3" t="s">
        <v>8093</v>
      </c>
      <c r="C4049" s="4" t="s">
        <v>15970</v>
      </c>
    </row>
    <row r="4050" spans="1:3" x14ac:dyDescent="0.3">
      <c r="A4050" s="3" t="s">
        <v>8094</v>
      </c>
      <c r="B4050" s="3" t="s">
        <v>8095</v>
      </c>
      <c r="C4050" s="4" t="s">
        <v>15970</v>
      </c>
    </row>
    <row r="4051" spans="1:3" x14ac:dyDescent="0.3">
      <c r="A4051" s="3" t="s">
        <v>8096</v>
      </c>
      <c r="B4051" s="3" t="s">
        <v>8097</v>
      </c>
      <c r="C4051" s="4" t="s">
        <v>15970</v>
      </c>
    </row>
    <row r="4052" spans="1:3" x14ac:dyDescent="0.3">
      <c r="A4052" s="3" t="s">
        <v>8098</v>
      </c>
      <c r="B4052" s="3" t="s">
        <v>8099</v>
      </c>
      <c r="C4052" s="4" t="s">
        <v>15970</v>
      </c>
    </row>
    <row r="4053" spans="1:3" x14ac:dyDescent="0.3">
      <c r="A4053" s="3" t="s">
        <v>8100</v>
      </c>
      <c r="B4053" s="3" t="s">
        <v>8101</v>
      </c>
      <c r="C4053" s="4" t="s">
        <v>15970</v>
      </c>
    </row>
    <row r="4054" spans="1:3" x14ac:dyDescent="0.3">
      <c r="A4054" s="3" t="s">
        <v>8102</v>
      </c>
      <c r="B4054" s="3" t="s">
        <v>8103</v>
      </c>
      <c r="C4054" s="4" t="s">
        <v>15970</v>
      </c>
    </row>
    <row r="4055" spans="1:3" x14ac:dyDescent="0.3">
      <c r="A4055" s="3" t="s">
        <v>8104</v>
      </c>
      <c r="B4055" s="3" t="s">
        <v>8105</v>
      </c>
      <c r="C4055" s="4" t="s">
        <v>15970</v>
      </c>
    </row>
    <row r="4056" spans="1:3" x14ac:dyDescent="0.3">
      <c r="A4056" s="3" t="s">
        <v>8106</v>
      </c>
      <c r="B4056" s="3" t="s">
        <v>8107</v>
      </c>
      <c r="C4056" s="4" t="s">
        <v>15970</v>
      </c>
    </row>
    <row r="4057" spans="1:3" x14ac:dyDescent="0.3">
      <c r="A4057" s="3" t="s">
        <v>8108</v>
      </c>
      <c r="B4057" s="3" t="s">
        <v>8109</v>
      </c>
      <c r="C4057" s="4" t="s">
        <v>15970</v>
      </c>
    </row>
    <row r="4058" spans="1:3" x14ac:dyDescent="0.3">
      <c r="A4058" s="3" t="s">
        <v>8110</v>
      </c>
      <c r="B4058" s="3" t="s">
        <v>8111</v>
      </c>
      <c r="C4058" s="4" t="s">
        <v>15970</v>
      </c>
    </row>
    <row r="4059" spans="1:3" x14ac:dyDescent="0.3">
      <c r="A4059" s="3" t="s">
        <v>8112</v>
      </c>
      <c r="B4059" s="3" t="s">
        <v>8113</v>
      </c>
      <c r="C4059" s="4" t="s">
        <v>15970</v>
      </c>
    </row>
    <row r="4060" spans="1:3" x14ac:dyDescent="0.3">
      <c r="A4060" s="3" t="s">
        <v>8114</v>
      </c>
      <c r="B4060" s="3" t="s">
        <v>8115</v>
      </c>
      <c r="C4060" s="4" t="s">
        <v>15970</v>
      </c>
    </row>
    <row r="4061" spans="1:3" x14ac:dyDescent="0.3">
      <c r="A4061" s="3" t="s">
        <v>8116</v>
      </c>
      <c r="B4061" s="3" t="s">
        <v>8117</v>
      </c>
      <c r="C4061" s="4" t="s">
        <v>15970</v>
      </c>
    </row>
    <row r="4062" spans="1:3" x14ac:dyDescent="0.3">
      <c r="A4062" s="3" t="s">
        <v>8118</v>
      </c>
      <c r="B4062" s="3" t="s">
        <v>8119</v>
      </c>
      <c r="C4062" s="4" t="s">
        <v>15970</v>
      </c>
    </row>
    <row r="4063" spans="1:3" x14ac:dyDescent="0.3">
      <c r="A4063" s="3" t="s">
        <v>8120</v>
      </c>
      <c r="B4063" s="3" t="s">
        <v>8121</v>
      </c>
      <c r="C4063" s="4" t="s">
        <v>15970</v>
      </c>
    </row>
    <row r="4064" spans="1:3" x14ac:dyDescent="0.3">
      <c r="A4064" s="3" t="s">
        <v>8122</v>
      </c>
      <c r="B4064" s="3" t="s">
        <v>8123</v>
      </c>
      <c r="C4064" s="4" t="s">
        <v>15970</v>
      </c>
    </row>
    <row r="4065" spans="1:3" x14ac:dyDescent="0.3">
      <c r="A4065" s="3" t="s">
        <v>8124</v>
      </c>
      <c r="B4065" s="3" t="s">
        <v>8125</v>
      </c>
      <c r="C4065" s="4" t="s">
        <v>15970</v>
      </c>
    </row>
    <row r="4066" spans="1:3" x14ac:dyDescent="0.3">
      <c r="A4066" s="3" t="s">
        <v>8126</v>
      </c>
      <c r="B4066" s="3" t="s">
        <v>8127</v>
      </c>
      <c r="C4066" s="4" t="s">
        <v>15970</v>
      </c>
    </row>
    <row r="4067" spans="1:3" x14ac:dyDescent="0.3">
      <c r="A4067" s="3" t="s">
        <v>8128</v>
      </c>
      <c r="B4067" s="3" t="s">
        <v>8129</v>
      </c>
      <c r="C4067" s="4" t="s">
        <v>15970</v>
      </c>
    </row>
    <row r="4068" spans="1:3" x14ac:dyDescent="0.3">
      <c r="A4068" s="3" t="s">
        <v>8130</v>
      </c>
      <c r="B4068" s="3" t="s">
        <v>8131</v>
      </c>
      <c r="C4068" s="4" t="s">
        <v>15970</v>
      </c>
    </row>
    <row r="4069" spans="1:3" x14ac:dyDescent="0.3">
      <c r="A4069" s="3" t="s">
        <v>8132</v>
      </c>
      <c r="B4069" s="3" t="s">
        <v>8133</v>
      </c>
      <c r="C4069" s="4" t="s">
        <v>15970</v>
      </c>
    </row>
    <row r="4070" spans="1:3" x14ac:dyDescent="0.3">
      <c r="A4070" s="3" t="s">
        <v>8134</v>
      </c>
      <c r="B4070" s="3" t="s">
        <v>8135</v>
      </c>
      <c r="C4070" s="4" t="s">
        <v>15970</v>
      </c>
    </row>
    <row r="4071" spans="1:3" x14ac:dyDescent="0.3">
      <c r="A4071" s="3" t="s">
        <v>8136</v>
      </c>
      <c r="B4071" s="3" t="s">
        <v>8137</v>
      </c>
      <c r="C4071" s="4" t="s">
        <v>15970</v>
      </c>
    </row>
    <row r="4072" spans="1:3" x14ac:dyDescent="0.3">
      <c r="A4072" s="3" t="s">
        <v>8138</v>
      </c>
      <c r="B4072" s="3" t="s">
        <v>8139</v>
      </c>
      <c r="C4072" s="4" t="s">
        <v>15970</v>
      </c>
    </row>
    <row r="4073" spans="1:3" x14ac:dyDescent="0.3">
      <c r="A4073" s="3" t="s">
        <v>8140</v>
      </c>
      <c r="B4073" s="3" t="s">
        <v>8141</v>
      </c>
      <c r="C4073" s="4" t="s">
        <v>15970</v>
      </c>
    </row>
    <row r="4074" spans="1:3" x14ac:dyDescent="0.3">
      <c r="A4074" s="3" t="s">
        <v>8142</v>
      </c>
      <c r="B4074" s="3" t="s">
        <v>8143</v>
      </c>
      <c r="C4074" s="4" t="s">
        <v>15970</v>
      </c>
    </row>
    <row r="4075" spans="1:3" x14ac:dyDescent="0.3">
      <c r="A4075" s="3" t="s">
        <v>8144</v>
      </c>
      <c r="B4075" s="3" t="s">
        <v>8145</v>
      </c>
      <c r="C4075" s="4" t="s">
        <v>15970</v>
      </c>
    </row>
    <row r="4076" spans="1:3" x14ac:dyDescent="0.3">
      <c r="A4076" s="3" t="s">
        <v>8146</v>
      </c>
      <c r="B4076" s="3" t="s">
        <v>8147</v>
      </c>
      <c r="C4076" s="4" t="s">
        <v>15970</v>
      </c>
    </row>
    <row r="4077" spans="1:3" x14ac:dyDescent="0.3">
      <c r="A4077" s="3" t="s">
        <v>8148</v>
      </c>
      <c r="B4077" s="3" t="s">
        <v>8149</v>
      </c>
      <c r="C4077" s="4" t="s">
        <v>15970</v>
      </c>
    </row>
    <row r="4078" spans="1:3" x14ac:dyDescent="0.3">
      <c r="A4078" s="3" t="s">
        <v>8150</v>
      </c>
      <c r="B4078" s="3" t="s">
        <v>8151</v>
      </c>
      <c r="C4078" s="4" t="s">
        <v>15970</v>
      </c>
    </row>
    <row r="4079" spans="1:3" x14ac:dyDescent="0.3">
      <c r="A4079" s="3" t="s">
        <v>8152</v>
      </c>
      <c r="B4079" s="3" t="s">
        <v>8153</v>
      </c>
      <c r="C4079" s="4" t="s">
        <v>15970</v>
      </c>
    </row>
    <row r="4080" spans="1:3" x14ac:dyDescent="0.3">
      <c r="A4080" s="3" t="s">
        <v>8154</v>
      </c>
      <c r="B4080" s="3" t="s">
        <v>8155</v>
      </c>
      <c r="C4080" s="4" t="s">
        <v>15970</v>
      </c>
    </row>
    <row r="4081" spans="1:3" x14ac:dyDescent="0.3">
      <c r="A4081" s="3" t="s">
        <v>8156</v>
      </c>
      <c r="B4081" s="3" t="s">
        <v>8157</v>
      </c>
      <c r="C4081" s="4" t="s">
        <v>15970</v>
      </c>
    </row>
    <row r="4082" spans="1:3" x14ac:dyDescent="0.3">
      <c r="A4082" s="3" t="s">
        <v>8158</v>
      </c>
      <c r="B4082" s="3" t="s">
        <v>8159</v>
      </c>
      <c r="C4082" s="4" t="s">
        <v>15970</v>
      </c>
    </row>
    <row r="4083" spans="1:3" x14ac:dyDescent="0.3">
      <c r="A4083" s="3" t="s">
        <v>8160</v>
      </c>
      <c r="B4083" s="3" t="s">
        <v>8161</v>
      </c>
      <c r="C4083" s="4" t="s">
        <v>15970</v>
      </c>
    </row>
    <row r="4084" spans="1:3" x14ac:dyDescent="0.3">
      <c r="A4084" s="3" t="s">
        <v>8162</v>
      </c>
      <c r="B4084" s="3" t="s">
        <v>8163</v>
      </c>
      <c r="C4084" s="4" t="s">
        <v>15970</v>
      </c>
    </row>
    <row r="4085" spans="1:3" x14ac:dyDescent="0.3">
      <c r="A4085" s="3" t="s">
        <v>8164</v>
      </c>
      <c r="B4085" s="3" t="s">
        <v>8165</v>
      </c>
      <c r="C4085" s="4" t="s">
        <v>15970</v>
      </c>
    </row>
    <row r="4086" spans="1:3" x14ac:dyDescent="0.3">
      <c r="A4086" s="3" t="s">
        <v>8166</v>
      </c>
      <c r="B4086" s="3" t="s">
        <v>8167</v>
      </c>
      <c r="C4086" s="4" t="s">
        <v>15970</v>
      </c>
    </row>
    <row r="4087" spans="1:3" x14ac:dyDescent="0.3">
      <c r="A4087" s="3" t="s">
        <v>8168</v>
      </c>
      <c r="B4087" s="3" t="s">
        <v>8169</v>
      </c>
      <c r="C4087" s="4" t="s">
        <v>15970</v>
      </c>
    </row>
    <row r="4088" spans="1:3" x14ac:dyDescent="0.3">
      <c r="A4088" s="3" t="s">
        <v>8170</v>
      </c>
      <c r="B4088" s="3" t="s">
        <v>8171</v>
      </c>
      <c r="C4088" s="4" t="s">
        <v>15970</v>
      </c>
    </row>
    <row r="4089" spans="1:3" x14ac:dyDescent="0.3">
      <c r="A4089" s="3" t="s">
        <v>8172</v>
      </c>
      <c r="B4089" s="3" t="s">
        <v>8173</v>
      </c>
      <c r="C4089" s="4" t="s">
        <v>15970</v>
      </c>
    </row>
    <row r="4090" spans="1:3" x14ac:dyDescent="0.3">
      <c r="A4090" s="3" t="s">
        <v>8174</v>
      </c>
      <c r="B4090" s="3" t="s">
        <v>8175</v>
      </c>
      <c r="C4090" s="4" t="s">
        <v>15970</v>
      </c>
    </row>
    <row r="4091" spans="1:3" x14ac:dyDescent="0.3">
      <c r="A4091" s="3" t="s">
        <v>8176</v>
      </c>
      <c r="B4091" s="3" t="s">
        <v>8177</v>
      </c>
      <c r="C4091" s="4" t="s">
        <v>15970</v>
      </c>
    </row>
    <row r="4092" spans="1:3" x14ac:dyDescent="0.3">
      <c r="A4092" s="3" t="s">
        <v>8178</v>
      </c>
      <c r="B4092" s="3" t="s">
        <v>8179</v>
      </c>
      <c r="C4092" s="4" t="s">
        <v>15970</v>
      </c>
    </row>
    <row r="4093" spans="1:3" x14ac:dyDescent="0.3">
      <c r="A4093" s="3" t="s">
        <v>8180</v>
      </c>
      <c r="B4093" s="3" t="s">
        <v>8181</v>
      </c>
      <c r="C4093" s="4" t="s">
        <v>15970</v>
      </c>
    </row>
    <row r="4094" spans="1:3" x14ac:dyDescent="0.3">
      <c r="A4094" s="3" t="s">
        <v>8182</v>
      </c>
      <c r="B4094" s="3" t="s">
        <v>8183</v>
      </c>
      <c r="C4094" s="4" t="s">
        <v>15970</v>
      </c>
    </row>
    <row r="4095" spans="1:3" x14ac:dyDescent="0.3">
      <c r="A4095" s="3" t="s">
        <v>8184</v>
      </c>
      <c r="B4095" s="3" t="s">
        <v>8185</v>
      </c>
      <c r="C4095" s="4" t="s">
        <v>15970</v>
      </c>
    </row>
    <row r="4096" spans="1:3" x14ac:dyDescent="0.3">
      <c r="A4096" s="3" t="s">
        <v>8186</v>
      </c>
      <c r="B4096" s="3" t="s">
        <v>8187</v>
      </c>
      <c r="C4096" s="4" t="s">
        <v>15970</v>
      </c>
    </row>
    <row r="4097" spans="1:3" x14ac:dyDescent="0.3">
      <c r="A4097" s="3" t="s">
        <v>8188</v>
      </c>
      <c r="B4097" s="3" t="s">
        <v>8189</v>
      </c>
      <c r="C4097" s="4" t="s">
        <v>15970</v>
      </c>
    </row>
    <row r="4098" spans="1:3" x14ac:dyDescent="0.3">
      <c r="A4098" s="3" t="s">
        <v>8190</v>
      </c>
      <c r="B4098" s="3" t="s">
        <v>8191</v>
      </c>
      <c r="C4098" s="4" t="s">
        <v>15970</v>
      </c>
    </row>
    <row r="4099" spans="1:3" x14ac:dyDescent="0.3">
      <c r="A4099" s="3" t="s">
        <v>8192</v>
      </c>
      <c r="B4099" s="3" t="s">
        <v>8193</v>
      </c>
      <c r="C4099" s="4" t="s">
        <v>15970</v>
      </c>
    </row>
    <row r="4100" spans="1:3" x14ac:dyDescent="0.3">
      <c r="A4100" s="3" t="s">
        <v>8194</v>
      </c>
      <c r="B4100" s="3" t="s">
        <v>8195</v>
      </c>
      <c r="C4100" s="4" t="s">
        <v>15970</v>
      </c>
    </row>
    <row r="4101" spans="1:3" x14ac:dyDescent="0.3">
      <c r="A4101" s="3" t="s">
        <v>8196</v>
      </c>
      <c r="B4101" s="3" t="s">
        <v>8197</v>
      </c>
      <c r="C4101" s="4" t="s">
        <v>15970</v>
      </c>
    </row>
    <row r="4102" spans="1:3" x14ac:dyDescent="0.3">
      <c r="A4102" s="3" t="s">
        <v>8198</v>
      </c>
      <c r="B4102" s="3" t="s">
        <v>8199</v>
      </c>
      <c r="C4102" s="4" t="s">
        <v>15970</v>
      </c>
    </row>
    <row r="4103" spans="1:3" x14ac:dyDescent="0.3">
      <c r="A4103" s="3" t="s">
        <v>8200</v>
      </c>
      <c r="B4103" s="3" t="s">
        <v>8201</v>
      </c>
      <c r="C4103" s="4" t="s">
        <v>15970</v>
      </c>
    </row>
    <row r="4104" spans="1:3" x14ac:dyDescent="0.3">
      <c r="A4104" s="3" t="s">
        <v>8202</v>
      </c>
      <c r="B4104" s="3" t="s">
        <v>8203</v>
      </c>
      <c r="C4104" s="4" t="s">
        <v>4</v>
      </c>
    </row>
    <row r="4105" spans="1:3" x14ac:dyDescent="0.3">
      <c r="A4105" s="3" t="s">
        <v>8204</v>
      </c>
      <c r="B4105" s="3" t="s">
        <v>8205</v>
      </c>
      <c r="C4105" s="4" t="s">
        <v>4</v>
      </c>
    </row>
    <row r="4106" spans="1:3" x14ac:dyDescent="0.3">
      <c r="A4106" s="3" t="s">
        <v>8206</v>
      </c>
      <c r="B4106" s="3" t="s">
        <v>8207</v>
      </c>
      <c r="C4106" s="4" t="s">
        <v>4</v>
      </c>
    </row>
    <row r="4107" spans="1:3" x14ac:dyDescent="0.3">
      <c r="A4107" s="3" t="s">
        <v>8208</v>
      </c>
      <c r="B4107" s="3" t="s">
        <v>8209</v>
      </c>
      <c r="C4107" s="4" t="s">
        <v>4</v>
      </c>
    </row>
    <row r="4108" spans="1:3" x14ac:dyDescent="0.3">
      <c r="A4108" s="3" t="s">
        <v>8210</v>
      </c>
      <c r="B4108" s="3" t="s">
        <v>8211</v>
      </c>
      <c r="C4108" s="4" t="s">
        <v>4</v>
      </c>
    </row>
    <row r="4109" spans="1:3" x14ac:dyDescent="0.3">
      <c r="A4109" s="3" t="s">
        <v>8212</v>
      </c>
      <c r="B4109" s="3" t="s">
        <v>8213</v>
      </c>
      <c r="C4109" s="4" t="s">
        <v>4</v>
      </c>
    </row>
    <row r="4110" spans="1:3" x14ac:dyDescent="0.3">
      <c r="A4110" s="3" t="s">
        <v>8214</v>
      </c>
      <c r="B4110" s="3" t="s">
        <v>8215</v>
      </c>
      <c r="C4110" s="4" t="s">
        <v>4</v>
      </c>
    </row>
    <row r="4111" spans="1:3" x14ac:dyDescent="0.3">
      <c r="A4111" s="3" t="s">
        <v>8216</v>
      </c>
      <c r="B4111" s="3" t="s">
        <v>8217</v>
      </c>
      <c r="C4111" s="4" t="s">
        <v>4</v>
      </c>
    </row>
    <row r="4112" spans="1:3" x14ac:dyDescent="0.3">
      <c r="A4112" s="3" t="s">
        <v>8218</v>
      </c>
      <c r="B4112" s="3" t="s">
        <v>8219</v>
      </c>
      <c r="C4112" s="4" t="s">
        <v>4</v>
      </c>
    </row>
    <row r="4113" spans="1:3" x14ac:dyDescent="0.3">
      <c r="A4113" s="3" t="s">
        <v>8220</v>
      </c>
      <c r="B4113" s="3" t="s">
        <v>8221</v>
      </c>
      <c r="C4113" s="4" t="s">
        <v>4</v>
      </c>
    </row>
    <row r="4114" spans="1:3" x14ac:dyDescent="0.3">
      <c r="A4114" s="3" t="s">
        <v>8222</v>
      </c>
      <c r="B4114" s="3" t="s">
        <v>8223</v>
      </c>
      <c r="C4114" s="4" t="s">
        <v>4</v>
      </c>
    </row>
    <row r="4115" spans="1:3" x14ac:dyDescent="0.3">
      <c r="A4115" s="3" t="s">
        <v>8224</v>
      </c>
      <c r="B4115" s="3" t="s">
        <v>8225</v>
      </c>
      <c r="C4115" s="4" t="s">
        <v>4</v>
      </c>
    </row>
    <row r="4116" spans="1:3" x14ac:dyDescent="0.3">
      <c r="A4116" s="3" t="s">
        <v>8226</v>
      </c>
      <c r="B4116" s="3" t="s">
        <v>8227</v>
      </c>
      <c r="C4116" s="4" t="s">
        <v>4</v>
      </c>
    </row>
    <row r="4117" spans="1:3" x14ac:dyDescent="0.3">
      <c r="A4117" s="3" t="s">
        <v>8228</v>
      </c>
      <c r="B4117" s="3" t="s">
        <v>8229</v>
      </c>
      <c r="C4117" s="4" t="s">
        <v>4</v>
      </c>
    </row>
    <row r="4118" spans="1:3" x14ac:dyDescent="0.3">
      <c r="A4118" s="3" t="s">
        <v>8230</v>
      </c>
      <c r="B4118" s="3" t="s">
        <v>8231</v>
      </c>
      <c r="C4118" s="4" t="s">
        <v>4</v>
      </c>
    </row>
    <row r="4119" spans="1:3" x14ac:dyDescent="0.3">
      <c r="A4119" s="3" t="s">
        <v>8232</v>
      </c>
      <c r="B4119" s="3" t="s">
        <v>8233</v>
      </c>
      <c r="C4119" s="4" t="s">
        <v>4</v>
      </c>
    </row>
    <row r="4120" spans="1:3" x14ac:dyDescent="0.3">
      <c r="A4120" s="3" t="s">
        <v>8234</v>
      </c>
      <c r="B4120" s="3" t="s">
        <v>8235</v>
      </c>
      <c r="C4120" s="4" t="s">
        <v>4</v>
      </c>
    </row>
    <row r="4121" spans="1:3" x14ac:dyDescent="0.3">
      <c r="A4121" s="3" t="s">
        <v>8236</v>
      </c>
      <c r="B4121" s="3" t="s">
        <v>8237</v>
      </c>
      <c r="C4121" s="4" t="s">
        <v>4</v>
      </c>
    </row>
    <row r="4122" spans="1:3" x14ac:dyDescent="0.3">
      <c r="A4122" s="3" t="s">
        <v>8238</v>
      </c>
      <c r="B4122" s="3" t="s">
        <v>8239</v>
      </c>
      <c r="C4122" s="4" t="s">
        <v>4</v>
      </c>
    </row>
    <row r="4123" spans="1:3" x14ac:dyDescent="0.3">
      <c r="A4123" s="3" t="s">
        <v>8240</v>
      </c>
      <c r="B4123" s="3" t="s">
        <v>8241</v>
      </c>
      <c r="C4123" s="4" t="s">
        <v>4</v>
      </c>
    </row>
    <row r="4124" spans="1:3" x14ac:dyDescent="0.3">
      <c r="A4124" s="3" t="s">
        <v>8242</v>
      </c>
      <c r="B4124" s="3" t="s">
        <v>8243</v>
      </c>
      <c r="C4124" s="4" t="s">
        <v>4</v>
      </c>
    </row>
    <row r="4125" spans="1:3" x14ac:dyDescent="0.3">
      <c r="A4125" s="3" t="s">
        <v>8244</v>
      </c>
      <c r="B4125" s="3" t="s">
        <v>8245</v>
      </c>
      <c r="C4125" s="4" t="s">
        <v>4</v>
      </c>
    </row>
    <row r="4126" spans="1:3" x14ac:dyDescent="0.3">
      <c r="A4126" s="3" t="s">
        <v>8246</v>
      </c>
      <c r="B4126" s="3" t="s">
        <v>8247</v>
      </c>
      <c r="C4126" s="4" t="s">
        <v>4</v>
      </c>
    </row>
    <row r="4127" spans="1:3" x14ac:dyDescent="0.3">
      <c r="A4127" s="3" t="s">
        <v>8248</v>
      </c>
      <c r="B4127" s="3" t="s">
        <v>8249</v>
      </c>
      <c r="C4127" s="4" t="s">
        <v>4</v>
      </c>
    </row>
    <row r="4128" spans="1:3" x14ac:dyDescent="0.3">
      <c r="A4128" s="3" t="s">
        <v>8250</v>
      </c>
      <c r="B4128" s="3" t="s">
        <v>8251</v>
      </c>
      <c r="C4128" s="4" t="s">
        <v>4</v>
      </c>
    </row>
    <row r="4129" spans="1:3" x14ac:dyDescent="0.3">
      <c r="A4129" s="3" t="s">
        <v>8252</v>
      </c>
      <c r="B4129" s="3" t="s">
        <v>8253</v>
      </c>
      <c r="C4129" s="4" t="s">
        <v>4</v>
      </c>
    </row>
    <row r="4130" spans="1:3" x14ac:dyDescent="0.3">
      <c r="A4130" s="3" t="s">
        <v>8254</v>
      </c>
      <c r="B4130" s="3" t="s">
        <v>8255</v>
      </c>
      <c r="C4130" s="4" t="s">
        <v>4</v>
      </c>
    </row>
    <row r="4131" spans="1:3" x14ac:dyDescent="0.3">
      <c r="A4131" s="3" t="s">
        <v>8256</v>
      </c>
      <c r="B4131" s="3" t="s">
        <v>8257</v>
      </c>
      <c r="C4131" s="4" t="s">
        <v>4</v>
      </c>
    </row>
    <row r="4132" spans="1:3" x14ac:dyDescent="0.3">
      <c r="A4132" s="3" t="s">
        <v>8258</v>
      </c>
      <c r="B4132" s="3" t="s">
        <v>8259</v>
      </c>
      <c r="C4132" s="4" t="s">
        <v>4</v>
      </c>
    </row>
    <row r="4133" spans="1:3" x14ac:dyDescent="0.3">
      <c r="A4133" s="3" t="s">
        <v>8260</v>
      </c>
      <c r="B4133" s="3" t="s">
        <v>8261</v>
      </c>
      <c r="C4133" s="4" t="s">
        <v>4</v>
      </c>
    </row>
    <row r="4134" spans="1:3" x14ac:dyDescent="0.3">
      <c r="A4134" s="3" t="s">
        <v>8262</v>
      </c>
      <c r="B4134" s="3" t="s">
        <v>8263</v>
      </c>
      <c r="C4134" s="4" t="s">
        <v>4</v>
      </c>
    </row>
    <row r="4135" spans="1:3" x14ac:dyDescent="0.3">
      <c r="A4135" s="3" t="s">
        <v>8264</v>
      </c>
      <c r="B4135" s="3" t="s">
        <v>8265</v>
      </c>
      <c r="C4135" s="4" t="s">
        <v>4</v>
      </c>
    </row>
    <row r="4136" spans="1:3" x14ac:dyDescent="0.3">
      <c r="A4136" s="3" t="s">
        <v>8266</v>
      </c>
      <c r="B4136" s="3" t="s">
        <v>8267</v>
      </c>
      <c r="C4136" s="4" t="s">
        <v>4</v>
      </c>
    </row>
    <row r="4137" spans="1:3" x14ac:dyDescent="0.3">
      <c r="A4137" s="3" t="s">
        <v>8268</v>
      </c>
      <c r="B4137" s="3" t="s">
        <v>8269</v>
      </c>
      <c r="C4137" s="4" t="s">
        <v>4</v>
      </c>
    </row>
    <row r="4138" spans="1:3" x14ac:dyDescent="0.3">
      <c r="A4138" s="3" t="s">
        <v>8270</v>
      </c>
      <c r="B4138" s="3" t="s">
        <v>8271</v>
      </c>
      <c r="C4138" s="4" t="s">
        <v>4</v>
      </c>
    </row>
    <row r="4139" spans="1:3" x14ac:dyDescent="0.3">
      <c r="A4139" s="3" t="s">
        <v>8272</v>
      </c>
      <c r="B4139" s="3" t="s">
        <v>8273</v>
      </c>
      <c r="C4139" s="4" t="s">
        <v>4</v>
      </c>
    </row>
    <row r="4140" spans="1:3" x14ac:dyDescent="0.3">
      <c r="A4140" s="3" t="s">
        <v>8274</v>
      </c>
      <c r="B4140" s="3" t="s">
        <v>8275</v>
      </c>
      <c r="C4140" s="4" t="s">
        <v>4</v>
      </c>
    </row>
    <row r="4141" spans="1:3" x14ac:dyDescent="0.3">
      <c r="A4141" s="3" t="s">
        <v>8276</v>
      </c>
      <c r="B4141" s="3" t="s">
        <v>8277</v>
      </c>
      <c r="C4141" s="4" t="s">
        <v>4</v>
      </c>
    </row>
    <row r="4142" spans="1:3" x14ac:dyDescent="0.3">
      <c r="A4142" s="3" t="s">
        <v>8278</v>
      </c>
      <c r="B4142" s="3" t="s">
        <v>8279</v>
      </c>
      <c r="C4142" s="4" t="s">
        <v>4</v>
      </c>
    </row>
    <row r="4143" spans="1:3" x14ac:dyDescent="0.3">
      <c r="A4143" s="3" t="s">
        <v>8280</v>
      </c>
      <c r="B4143" s="3" t="s">
        <v>8281</v>
      </c>
      <c r="C4143" s="4" t="s">
        <v>4</v>
      </c>
    </row>
    <row r="4144" spans="1:3" x14ac:dyDescent="0.3">
      <c r="A4144" s="3" t="s">
        <v>8282</v>
      </c>
      <c r="B4144" s="3" t="s">
        <v>8283</v>
      </c>
      <c r="C4144" s="4" t="s">
        <v>4</v>
      </c>
    </row>
    <row r="4145" spans="1:3" x14ac:dyDescent="0.3">
      <c r="A4145" s="3" t="s">
        <v>8284</v>
      </c>
      <c r="B4145" s="3" t="s">
        <v>8285</v>
      </c>
      <c r="C4145" s="4" t="s">
        <v>4</v>
      </c>
    </row>
    <row r="4146" spans="1:3" x14ac:dyDescent="0.3">
      <c r="A4146" s="3" t="s">
        <v>8286</v>
      </c>
      <c r="B4146" s="3" t="s">
        <v>8287</v>
      </c>
      <c r="C4146" s="4" t="s">
        <v>4</v>
      </c>
    </row>
    <row r="4147" spans="1:3" x14ac:dyDescent="0.3">
      <c r="A4147" s="3" t="s">
        <v>8288</v>
      </c>
      <c r="B4147" s="3" t="s">
        <v>8289</v>
      </c>
      <c r="C4147" s="4" t="s">
        <v>4</v>
      </c>
    </row>
    <row r="4148" spans="1:3" x14ac:dyDescent="0.3">
      <c r="A4148" s="3" t="s">
        <v>8290</v>
      </c>
      <c r="B4148" s="3" t="s">
        <v>8291</v>
      </c>
      <c r="C4148" s="4" t="s">
        <v>4</v>
      </c>
    </row>
    <row r="4149" spans="1:3" x14ac:dyDescent="0.3">
      <c r="A4149" s="3" t="s">
        <v>8292</v>
      </c>
      <c r="B4149" s="3" t="s">
        <v>8293</v>
      </c>
      <c r="C4149" s="4" t="s">
        <v>4</v>
      </c>
    </row>
    <row r="4150" spans="1:3" x14ac:dyDescent="0.3">
      <c r="A4150" s="3" t="s">
        <v>8294</v>
      </c>
      <c r="B4150" s="3" t="s">
        <v>8295</v>
      </c>
      <c r="C4150" s="4" t="s">
        <v>4</v>
      </c>
    </row>
    <row r="4151" spans="1:3" x14ac:dyDescent="0.3">
      <c r="A4151" s="3" t="s">
        <v>8296</v>
      </c>
      <c r="B4151" s="3" t="s">
        <v>8297</v>
      </c>
      <c r="C4151" s="4" t="s">
        <v>4</v>
      </c>
    </row>
    <row r="4152" spans="1:3" x14ac:dyDescent="0.3">
      <c r="A4152" s="3" t="s">
        <v>8298</v>
      </c>
      <c r="B4152" s="3" t="s">
        <v>8299</v>
      </c>
      <c r="C4152" s="4" t="s">
        <v>4</v>
      </c>
    </row>
    <row r="4153" spans="1:3" x14ac:dyDescent="0.3">
      <c r="A4153" s="3" t="s">
        <v>8300</v>
      </c>
      <c r="B4153" s="3" t="s">
        <v>8301</v>
      </c>
      <c r="C4153" s="4" t="s">
        <v>4</v>
      </c>
    </row>
    <row r="4154" spans="1:3" x14ac:dyDescent="0.3">
      <c r="A4154" s="3" t="s">
        <v>8302</v>
      </c>
      <c r="B4154" s="3" t="s">
        <v>8303</v>
      </c>
      <c r="C4154" s="4" t="s">
        <v>4</v>
      </c>
    </row>
    <row r="4155" spans="1:3" x14ac:dyDescent="0.3">
      <c r="A4155" s="3" t="s">
        <v>8304</v>
      </c>
      <c r="B4155" s="3" t="s">
        <v>8305</v>
      </c>
      <c r="C4155" s="4" t="s">
        <v>15970</v>
      </c>
    </row>
    <row r="4156" spans="1:3" x14ac:dyDescent="0.3">
      <c r="A4156" s="3" t="s">
        <v>8306</v>
      </c>
      <c r="B4156" s="3" t="s">
        <v>8307</v>
      </c>
      <c r="C4156" s="4" t="s">
        <v>15970</v>
      </c>
    </row>
    <row r="4157" spans="1:3" x14ac:dyDescent="0.3">
      <c r="A4157" s="3" t="s">
        <v>8308</v>
      </c>
      <c r="B4157" s="3" t="s">
        <v>8309</v>
      </c>
      <c r="C4157" s="4" t="s">
        <v>15970</v>
      </c>
    </row>
    <row r="4158" spans="1:3" x14ac:dyDescent="0.3">
      <c r="A4158" s="3" t="s">
        <v>8310</v>
      </c>
      <c r="B4158" s="3" t="s">
        <v>8311</v>
      </c>
      <c r="C4158" s="4" t="s">
        <v>15970</v>
      </c>
    </row>
    <row r="4159" spans="1:3" x14ac:dyDescent="0.3">
      <c r="A4159" s="3" t="s">
        <v>8312</v>
      </c>
      <c r="B4159" s="3" t="s">
        <v>8313</v>
      </c>
      <c r="C4159" s="4" t="s">
        <v>15970</v>
      </c>
    </row>
    <row r="4160" spans="1:3" x14ac:dyDescent="0.3">
      <c r="A4160" s="3" t="s">
        <v>8314</v>
      </c>
      <c r="B4160" s="3" t="s">
        <v>8315</v>
      </c>
      <c r="C4160" s="4" t="s">
        <v>15970</v>
      </c>
    </row>
    <row r="4161" spans="1:3" x14ac:dyDescent="0.3">
      <c r="A4161" s="3" t="s">
        <v>8316</v>
      </c>
      <c r="B4161" s="3" t="s">
        <v>8317</v>
      </c>
      <c r="C4161" s="4" t="s">
        <v>15970</v>
      </c>
    </row>
    <row r="4162" spans="1:3" x14ac:dyDescent="0.3">
      <c r="A4162" s="3" t="s">
        <v>8318</v>
      </c>
      <c r="B4162" s="3" t="s">
        <v>8319</v>
      </c>
      <c r="C4162" s="4" t="s">
        <v>15970</v>
      </c>
    </row>
    <row r="4163" spans="1:3" x14ac:dyDescent="0.3">
      <c r="A4163" s="3" t="s">
        <v>8320</v>
      </c>
      <c r="B4163" s="3" t="s">
        <v>8321</v>
      </c>
      <c r="C4163" s="4" t="s">
        <v>15970</v>
      </c>
    </row>
    <row r="4164" spans="1:3" x14ac:dyDescent="0.3">
      <c r="A4164" s="3" t="s">
        <v>8322</v>
      </c>
      <c r="B4164" s="3" t="s">
        <v>8323</v>
      </c>
      <c r="C4164" s="4" t="s">
        <v>15970</v>
      </c>
    </row>
    <row r="4165" spans="1:3" x14ac:dyDescent="0.3">
      <c r="A4165" s="3" t="s">
        <v>8324</v>
      </c>
      <c r="B4165" s="3" t="s">
        <v>8325</v>
      </c>
      <c r="C4165" s="4" t="s">
        <v>15970</v>
      </c>
    </row>
    <row r="4166" spans="1:3" x14ac:dyDescent="0.3">
      <c r="A4166" s="3" t="s">
        <v>8326</v>
      </c>
      <c r="B4166" s="3" t="s">
        <v>8327</v>
      </c>
      <c r="C4166" s="4" t="s">
        <v>15970</v>
      </c>
    </row>
    <row r="4167" spans="1:3" x14ac:dyDescent="0.3">
      <c r="A4167" s="3" t="s">
        <v>8328</v>
      </c>
      <c r="B4167" s="3" t="s">
        <v>8329</v>
      </c>
      <c r="C4167" s="4" t="s">
        <v>15970</v>
      </c>
    </row>
    <row r="4168" spans="1:3" x14ac:dyDescent="0.3">
      <c r="A4168" s="3" t="s">
        <v>8330</v>
      </c>
      <c r="B4168" s="3" t="s">
        <v>8331</v>
      </c>
      <c r="C4168" s="4" t="s">
        <v>15970</v>
      </c>
    </row>
    <row r="4169" spans="1:3" x14ac:dyDescent="0.3">
      <c r="A4169" s="3" t="s">
        <v>8332</v>
      </c>
      <c r="B4169" s="3" t="s">
        <v>8333</v>
      </c>
      <c r="C4169" s="4" t="s">
        <v>15970</v>
      </c>
    </row>
    <row r="4170" spans="1:3" x14ac:dyDescent="0.3">
      <c r="A4170" s="3" t="s">
        <v>8334</v>
      </c>
      <c r="B4170" s="3" t="s">
        <v>8335</v>
      </c>
      <c r="C4170" s="4" t="s">
        <v>15970</v>
      </c>
    </row>
    <row r="4171" spans="1:3" x14ac:dyDescent="0.3">
      <c r="A4171" s="3" t="s">
        <v>8336</v>
      </c>
      <c r="B4171" s="3" t="s">
        <v>8337</v>
      </c>
      <c r="C4171" s="4" t="s">
        <v>15970</v>
      </c>
    </row>
    <row r="4172" spans="1:3" x14ac:dyDescent="0.3">
      <c r="A4172" s="3" t="s">
        <v>8338</v>
      </c>
      <c r="B4172" s="3" t="s">
        <v>8339</v>
      </c>
      <c r="C4172" s="4" t="s">
        <v>15970</v>
      </c>
    </row>
    <row r="4173" spans="1:3" x14ac:dyDescent="0.3">
      <c r="A4173" s="3" t="s">
        <v>8340</v>
      </c>
      <c r="B4173" s="3" t="s">
        <v>8341</v>
      </c>
      <c r="C4173" s="4" t="s">
        <v>15970</v>
      </c>
    </row>
    <row r="4174" spans="1:3" x14ac:dyDescent="0.3">
      <c r="A4174" s="3" t="s">
        <v>8342</v>
      </c>
      <c r="B4174" s="3" t="s">
        <v>8343</v>
      </c>
      <c r="C4174" s="4" t="s">
        <v>15970</v>
      </c>
    </row>
    <row r="4175" spans="1:3" x14ac:dyDescent="0.3">
      <c r="A4175" s="3" t="s">
        <v>8344</v>
      </c>
      <c r="B4175" s="3" t="s">
        <v>8345</v>
      </c>
      <c r="C4175" s="4" t="s">
        <v>15970</v>
      </c>
    </row>
    <row r="4176" spans="1:3" x14ac:dyDescent="0.3">
      <c r="A4176" s="3" t="s">
        <v>8346</v>
      </c>
      <c r="B4176" s="3" t="s">
        <v>8347</v>
      </c>
      <c r="C4176" s="4" t="s">
        <v>15970</v>
      </c>
    </row>
    <row r="4177" spans="1:3" x14ac:dyDescent="0.3">
      <c r="A4177" s="3" t="s">
        <v>8348</v>
      </c>
      <c r="B4177" s="3" t="s">
        <v>8349</v>
      </c>
      <c r="C4177" s="4" t="s">
        <v>15970</v>
      </c>
    </row>
    <row r="4178" spans="1:3" x14ac:dyDescent="0.3">
      <c r="A4178" s="3" t="s">
        <v>8350</v>
      </c>
      <c r="B4178" s="3" t="s">
        <v>8351</v>
      </c>
      <c r="C4178" s="4" t="s">
        <v>15970</v>
      </c>
    </row>
    <row r="4179" spans="1:3" x14ac:dyDescent="0.3">
      <c r="A4179" s="3" t="s">
        <v>8352</v>
      </c>
      <c r="B4179" s="3" t="s">
        <v>8353</v>
      </c>
      <c r="C4179" s="4" t="s">
        <v>15970</v>
      </c>
    </row>
    <row r="4180" spans="1:3" x14ac:dyDescent="0.3">
      <c r="A4180" s="3" t="s">
        <v>8354</v>
      </c>
      <c r="B4180" s="3" t="s">
        <v>8355</v>
      </c>
      <c r="C4180" s="4" t="s">
        <v>15970</v>
      </c>
    </row>
    <row r="4181" spans="1:3" x14ac:dyDescent="0.3">
      <c r="A4181" s="3" t="s">
        <v>8356</v>
      </c>
      <c r="B4181" s="3" t="s">
        <v>8357</v>
      </c>
      <c r="C4181" s="4" t="s">
        <v>15970</v>
      </c>
    </row>
    <row r="4182" spans="1:3" x14ac:dyDescent="0.3">
      <c r="A4182" s="3" t="s">
        <v>8358</v>
      </c>
      <c r="B4182" s="3" t="s">
        <v>8359</v>
      </c>
      <c r="C4182" s="4" t="s">
        <v>15970</v>
      </c>
    </row>
    <row r="4183" spans="1:3" x14ac:dyDescent="0.3">
      <c r="A4183" s="3" t="s">
        <v>8360</v>
      </c>
      <c r="B4183" s="3" t="s">
        <v>8361</v>
      </c>
      <c r="C4183" s="4" t="s">
        <v>15970</v>
      </c>
    </row>
    <row r="4184" spans="1:3" x14ac:dyDescent="0.3">
      <c r="A4184" s="3" t="s">
        <v>8362</v>
      </c>
      <c r="B4184" s="3" t="s">
        <v>8363</v>
      </c>
      <c r="C4184" s="4" t="s">
        <v>15970</v>
      </c>
    </row>
    <row r="4185" spans="1:3" x14ac:dyDescent="0.3">
      <c r="A4185" s="3" t="s">
        <v>8364</v>
      </c>
      <c r="B4185" s="3" t="s">
        <v>8365</v>
      </c>
      <c r="C4185" s="4" t="s">
        <v>15970</v>
      </c>
    </row>
    <row r="4186" spans="1:3" x14ac:dyDescent="0.3">
      <c r="A4186" s="3" t="s">
        <v>8366</v>
      </c>
      <c r="B4186" s="3" t="s">
        <v>8367</v>
      </c>
      <c r="C4186" s="4" t="s">
        <v>15970</v>
      </c>
    </row>
    <row r="4187" spans="1:3" x14ac:dyDescent="0.3">
      <c r="A4187" s="3" t="s">
        <v>8368</v>
      </c>
      <c r="B4187" s="3" t="s">
        <v>8369</v>
      </c>
      <c r="C4187" s="4" t="s">
        <v>15970</v>
      </c>
    </row>
    <row r="4188" spans="1:3" x14ac:dyDescent="0.3">
      <c r="A4188" s="3" t="s">
        <v>8370</v>
      </c>
      <c r="B4188" s="3" t="s">
        <v>8371</v>
      </c>
      <c r="C4188" s="4" t="s">
        <v>15970</v>
      </c>
    </row>
    <row r="4189" spans="1:3" x14ac:dyDescent="0.3">
      <c r="A4189" s="3" t="s">
        <v>8372</v>
      </c>
      <c r="B4189" s="3" t="s">
        <v>8373</v>
      </c>
      <c r="C4189" s="4" t="s">
        <v>15970</v>
      </c>
    </row>
    <row r="4190" spans="1:3" x14ac:dyDescent="0.3">
      <c r="A4190" s="3" t="s">
        <v>8374</v>
      </c>
      <c r="B4190" s="3" t="s">
        <v>8375</v>
      </c>
      <c r="C4190" s="4" t="s">
        <v>15970</v>
      </c>
    </row>
    <row r="4191" spans="1:3" x14ac:dyDescent="0.3">
      <c r="A4191" s="3" t="s">
        <v>8376</v>
      </c>
      <c r="B4191" s="3" t="s">
        <v>8377</v>
      </c>
      <c r="C4191" s="4" t="s">
        <v>15970</v>
      </c>
    </row>
    <row r="4192" spans="1:3" x14ac:dyDescent="0.3">
      <c r="A4192" s="3" t="s">
        <v>8378</v>
      </c>
      <c r="B4192" s="3" t="s">
        <v>8379</v>
      </c>
      <c r="C4192" s="4" t="s">
        <v>15970</v>
      </c>
    </row>
    <row r="4193" spans="1:3" x14ac:dyDescent="0.3">
      <c r="A4193" s="3" t="s">
        <v>8380</v>
      </c>
      <c r="B4193" s="3" t="s">
        <v>8381</v>
      </c>
      <c r="C4193" s="4" t="s">
        <v>15970</v>
      </c>
    </row>
    <row r="4194" spans="1:3" x14ac:dyDescent="0.3">
      <c r="A4194" s="3" t="s">
        <v>8382</v>
      </c>
      <c r="B4194" s="3" t="s">
        <v>8383</v>
      </c>
      <c r="C4194" s="4" t="s">
        <v>15970</v>
      </c>
    </row>
    <row r="4195" spans="1:3" x14ac:dyDescent="0.3">
      <c r="A4195" s="3" t="s">
        <v>8384</v>
      </c>
      <c r="B4195" s="3" t="s">
        <v>8385</v>
      </c>
      <c r="C4195" s="4" t="s">
        <v>15970</v>
      </c>
    </row>
    <row r="4196" spans="1:3" x14ac:dyDescent="0.3">
      <c r="A4196" s="3" t="s">
        <v>8386</v>
      </c>
      <c r="B4196" s="3" t="s">
        <v>8387</v>
      </c>
      <c r="C4196" s="4" t="s">
        <v>15970</v>
      </c>
    </row>
    <row r="4197" spans="1:3" x14ac:dyDescent="0.3">
      <c r="A4197" s="3" t="s">
        <v>8388</v>
      </c>
      <c r="B4197" s="3" t="s">
        <v>8389</v>
      </c>
      <c r="C4197" s="4" t="s">
        <v>15970</v>
      </c>
    </row>
    <row r="4198" spans="1:3" x14ac:dyDescent="0.3">
      <c r="A4198" s="3" t="s">
        <v>8390</v>
      </c>
      <c r="B4198" s="3" t="s">
        <v>8391</v>
      </c>
      <c r="C4198" s="4" t="s">
        <v>15970</v>
      </c>
    </row>
    <row r="4199" spans="1:3" x14ac:dyDescent="0.3">
      <c r="A4199" s="3" t="s">
        <v>8392</v>
      </c>
      <c r="B4199" s="3" t="s">
        <v>8393</v>
      </c>
      <c r="C4199" s="4" t="s">
        <v>15970</v>
      </c>
    </row>
    <row r="4200" spans="1:3" x14ac:dyDescent="0.3">
      <c r="A4200" s="3" t="s">
        <v>8394</v>
      </c>
      <c r="B4200" s="3" t="s">
        <v>8395</v>
      </c>
      <c r="C4200" s="4" t="s">
        <v>15970</v>
      </c>
    </row>
    <row r="4201" spans="1:3" x14ac:dyDescent="0.3">
      <c r="A4201" s="3" t="s">
        <v>8396</v>
      </c>
      <c r="B4201" s="3" t="s">
        <v>8397</v>
      </c>
      <c r="C4201" s="4" t="s">
        <v>15970</v>
      </c>
    </row>
    <row r="4202" spans="1:3" x14ac:dyDescent="0.3">
      <c r="A4202" s="3" t="s">
        <v>8398</v>
      </c>
      <c r="B4202" s="3" t="s">
        <v>8399</v>
      </c>
      <c r="C4202" s="4" t="s">
        <v>15970</v>
      </c>
    </row>
    <row r="4203" spans="1:3" x14ac:dyDescent="0.3">
      <c r="A4203" s="3" t="s">
        <v>8400</v>
      </c>
      <c r="B4203" s="3" t="s">
        <v>8401</v>
      </c>
      <c r="C4203" s="4" t="s">
        <v>15970</v>
      </c>
    </row>
    <row r="4204" spans="1:3" x14ac:dyDescent="0.3">
      <c r="A4204" s="3" t="s">
        <v>8402</v>
      </c>
      <c r="B4204" s="3" t="s">
        <v>8403</v>
      </c>
      <c r="C4204" s="4" t="s">
        <v>15970</v>
      </c>
    </row>
    <row r="4205" spans="1:3" x14ac:dyDescent="0.3">
      <c r="A4205" s="3" t="s">
        <v>8404</v>
      </c>
      <c r="B4205" s="3" t="s">
        <v>8405</v>
      </c>
      <c r="C4205" s="4" t="s">
        <v>15970</v>
      </c>
    </row>
    <row r="4206" spans="1:3" x14ac:dyDescent="0.3">
      <c r="A4206" s="3" t="s">
        <v>8406</v>
      </c>
      <c r="B4206" s="3" t="s">
        <v>8407</v>
      </c>
      <c r="C4206" s="4" t="s">
        <v>15970</v>
      </c>
    </row>
    <row r="4207" spans="1:3" x14ac:dyDescent="0.3">
      <c r="A4207" s="3" t="s">
        <v>8408</v>
      </c>
      <c r="B4207" s="3" t="s">
        <v>8409</v>
      </c>
      <c r="C4207" s="4" t="s">
        <v>15970</v>
      </c>
    </row>
    <row r="4208" spans="1:3" x14ac:dyDescent="0.3">
      <c r="A4208" s="3" t="s">
        <v>8410</v>
      </c>
      <c r="B4208" s="3" t="s">
        <v>8411</v>
      </c>
      <c r="C4208" s="4" t="s">
        <v>15970</v>
      </c>
    </row>
    <row r="4209" spans="1:3" x14ac:dyDescent="0.3">
      <c r="A4209" s="3" t="s">
        <v>8412</v>
      </c>
      <c r="B4209" s="3" t="s">
        <v>8413</v>
      </c>
      <c r="C4209" s="4" t="s">
        <v>15970</v>
      </c>
    </row>
    <row r="4210" spans="1:3" x14ac:dyDescent="0.3">
      <c r="A4210" s="3" t="s">
        <v>8414</v>
      </c>
      <c r="B4210" s="3" t="s">
        <v>8415</v>
      </c>
      <c r="C4210" s="4" t="s">
        <v>15970</v>
      </c>
    </row>
    <row r="4211" spans="1:3" x14ac:dyDescent="0.3">
      <c r="A4211" s="3" t="s">
        <v>8416</v>
      </c>
      <c r="B4211" s="3" t="s">
        <v>8417</v>
      </c>
      <c r="C4211" s="4" t="s">
        <v>15970</v>
      </c>
    </row>
    <row r="4212" spans="1:3" x14ac:dyDescent="0.3">
      <c r="A4212" s="3" t="s">
        <v>8418</v>
      </c>
      <c r="B4212" s="3" t="s">
        <v>8419</v>
      </c>
      <c r="C4212" s="4" t="s">
        <v>15970</v>
      </c>
    </row>
    <row r="4213" spans="1:3" x14ac:dyDescent="0.3">
      <c r="A4213" s="3" t="s">
        <v>8420</v>
      </c>
      <c r="B4213" s="3" t="s">
        <v>8421</v>
      </c>
      <c r="C4213" s="4" t="s">
        <v>15970</v>
      </c>
    </row>
    <row r="4214" spans="1:3" x14ac:dyDescent="0.3">
      <c r="A4214" s="3" t="s">
        <v>8422</v>
      </c>
      <c r="B4214" s="3" t="s">
        <v>8423</v>
      </c>
      <c r="C4214" s="4" t="s">
        <v>15970</v>
      </c>
    </row>
    <row r="4215" spans="1:3" x14ac:dyDescent="0.3">
      <c r="A4215" s="3" t="s">
        <v>8424</v>
      </c>
      <c r="B4215" s="3" t="s">
        <v>8425</v>
      </c>
      <c r="C4215" s="4" t="s">
        <v>15970</v>
      </c>
    </row>
    <row r="4216" spans="1:3" x14ac:dyDescent="0.3">
      <c r="A4216" s="3" t="s">
        <v>8426</v>
      </c>
      <c r="B4216" s="3" t="s">
        <v>8427</v>
      </c>
      <c r="C4216" s="4" t="s">
        <v>15970</v>
      </c>
    </row>
    <row r="4217" spans="1:3" x14ac:dyDescent="0.3">
      <c r="A4217" s="3" t="s">
        <v>8428</v>
      </c>
      <c r="B4217" s="3" t="s">
        <v>8429</v>
      </c>
      <c r="C4217" s="4" t="s">
        <v>15970</v>
      </c>
    </row>
    <row r="4218" spans="1:3" x14ac:dyDescent="0.3">
      <c r="A4218" s="3" t="s">
        <v>8430</v>
      </c>
      <c r="B4218" s="3" t="s">
        <v>8431</v>
      </c>
      <c r="C4218" s="4" t="s">
        <v>15970</v>
      </c>
    </row>
    <row r="4219" spans="1:3" x14ac:dyDescent="0.3">
      <c r="A4219" s="3" t="s">
        <v>8432</v>
      </c>
      <c r="B4219" s="3" t="s">
        <v>8433</v>
      </c>
      <c r="C4219" s="4" t="s">
        <v>15970</v>
      </c>
    </row>
    <row r="4220" spans="1:3" x14ac:dyDescent="0.3">
      <c r="A4220" s="3" t="s">
        <v>8434</v>
      </c>
      <c r="B4220" s="3" t="s">
        <v>8435</v>
      </c>
      <c r="C4220" s="4" t="s">
        <v>15970</v>
      </c>
    </row>
    <row r="4221" spans="1:3" x14ac:dyDescent="0.3">
      <c r="A4221" s="3" t="s">
        <v>8436</v>
      </c>
      <c r="B4221" s="3" t="s">
        <v>8437</v>
      </c>
      <c r="C4221" s="4" t="s">
        <v>15970</v>
      </c>
    </row>
    <row r="4222" spans="1:3" x14ac:dyDescent="0.3">
      <c r="A4222" s="3" t="s">
        <v>8438</v>
      </c>
      <c r="B4222" s="3" t="s">
        <v>8439</v>
      </c>
      <c r="C4222" s="4" t="s">
        <v>15970</v>
      </c>
    </row>
    <row r="4223" spans="1:3" x14ac:dyDescent="0.3">
      <c r="A4223" s="3" t="s">
        <v>8440</v>
      </c>
      <c r="B4223" s="3" t="s">
        <v>8441</v>
      </c>
      <c r="C4223" s="4" t="s">
        <v>15970</v>
      </c>
    </row>
    <row r="4224" spans="1:3" x14ac:dyDescent="0.3">
      <c r="A4224" s="3" t="s">
        <v>8442</v>
      </c>
      <c r="B4224" s="3" t="s">
        <v>8443</v>
      </c>
      <c r="C4224" s="4" t="s">
        <v>15970</v>
      </c>
    </row>
    <row r="4225" spans="1:3" x14ac:dyDescent="0.3">
      <c r="A4225" s="3" t="s">
        <v>8444</v>
      </c>
      <c r="B4225" s="3" t="s">
        <v>8445</v>
      </c>
      <c r="C4225" s="4" t="s">
        <v>15970</v>
      </c>
    </row>
    <row r="4226" spans="1:3" x14ac:dyDescent="0.3">
      <c r="A4226" s="3" t="s">
        <v>8446</v>
      </c>
      <c r="B4226" s="3" t="s">
        <v>8447</v>
      </c>
      <c r="C4226" s="4" t="s">
        <v>15970</v>
      </c>
    </row>
    <row r="4227" spans="1:3" x14ac:dyDescent="0.3">
      <c r="A4227" s="3" t="s">
        <v>8448</v>
      </c>
      <c r="B4227" s="3" t="s">
        <v>8449</v>
      </c>
      <c r="C4227" s="4" t="s">
        <v>15970</v>
      </c>
    </row>
    <row r="4228" spans="1:3" x14ac:dyDescent="0.3">
      <c r="A4228" s="3" t="s">
        <v>8450</v>
      </c>
      <c r="B4228" s="3" t="s">
        <v>8451</v>
      </c>
      <c r="C4228" s="4" t="s">
        <v>15970</v>
      </c>
    </row>
    <row r="4229" spans="1:3" x14ac:dyDescent="0.3">
      <c r="A4229" s="3" t="s">
        <v>8452</v>
      </c>
      <c r="B4229" s="3" t="s">
        <v>8453</v>
      </c>
      <c r="C4229" s="4" t="s">
        <v>15970</v>
      </c>
    </row>
    <row r="4230" spans="1:3" x14ac:dyDescent="0.3">
      <c r="A4230" s="3" t="s">
        <v>8454</v>
      </c>
      <c r="B4230" s="3" t="s">
        <v>8455</v>
      </c>
      <c r="C4230" s="4" t="s">
        <v>15970</v>
      </c>
    </row>
    <row r="4231" spans="1:3" x14ac:dyDescent="0.3">
      <c r="A4231" s="3" t="s">
        <v>8456</v>
      </c>
      <c r="B4231" s="3" t="s">
        <v>8457</v>
      </c>
      <c r="C4231" s="4" t="s">
        <v>15970</v>
      </c>
    </row>
    <row r="4232" spans="1:3" x14ac:dyDescent="0.3">
      <c r="A4232" s="3" t="s">
        <v>8458</v>
      </c>
      <c r="B4232" s="3" t="s">
        <v>8459</v>
      </c>
      <c r="C4232" s="4" t="s">
        <v>15970</v>
      </c>
    </row>
    <row r="4233" spans="1:3" x14ac:dyDescent="0.3">
      <c r="A4233" s="3" t="s">
        <v>8460</v>
      </c>
      <c r="B4233" s="3" t="s">
        <v>8461</v>
      </c>
      <c r="C4233" s="4" t="s">
        <v>15970</v>
      </c>
    </row>
    <row r="4234" spans="1:3" x14ac:dyDescent="0.3">
      <c r="A4234" s="3" t="s">
        <v>8462</v>
      </c>
      <c r="B4234" s="3" t="s">
        <v>8463</v>
      </c>
      <c r="C4234" s="4" t="s">
        <v>15970</v>
      </c>
    </row>
    <row r="4235" spans="1:3" x14ac:dyDescent="0.3">
      <c r="A4235" s="3" t="s">
        <v>8464</v>
      </c>
      <c r="B4235" s="3" t="s">
        <v>8465</v>
      </c>
      <c r="C4235" s="4" t="s">
        <v>15970</v>
      </c>
    </row>
    <row r="4236" spans="1:3" x14ac:dyDescent="0.3">
      <c r="A4236" s="3" t="s">
        <v>8466</v>
      </c>
      <c r="B4236" s="3" t="s">
        <v>8467</v>
      </c>
      <c r="C4236" s="4" t="s">
        <v>15970</v>
      </c>
    </row>
    <row r="4237" spans="1:3" x14ac:dyDescent="0.3">
      <c r="A4237" s="3" t="s">
        <v>8468</v>
      </c>
      <c r="B4237" s="3" t="s">
        <v>8469</v>
      </c>
      <c r="C4237" s="4" t="s">
        <v>15970</v>
      </c>
    </row>
    <row r="4238" spans="1:3" x14ac:dyDescent="0.3">
      <c r="A4238" s="3" t="s">
        <v>8470</v>
      </c>
      <c r="B4238" s="3" t="s">
        <v>8471</v>
      </c>
      <c r="C4238" s="4" t="s">
        <v>15970</v>
      </c>
    </row>
    <row r="4239" spans="1:3" x14ac:dyDescent="0.3">
      <c r="A4239" s="3" t="s">
        <v>8472</v>
      </c>
      <c r="B4239" s="3" t="s">
        <v>8473</v>
      </c>
      <c r="C4239" s="4" t="s">
        <v>15970</v>
      </c>
    </row>
    <row r="4240" spans="1:3" x14ac:dyDescent="0.3">
      <c r="A4240" s="3" t="s">
        <v>8474</v>
      </c>
      <c r="B4240" s="3" t="s">
        <v>8475</v>
      </c>
      <c r="C4240" s="4" t="s">
        <v>15970</v>
      </c>
    </row>
    <row r="4241" spans="1:3" x14ac:dyDescent="0.3">
      <c r="A4241" s="3" t="s">
        <v>8476</v>
      </c>
      <c r="B4241" s="3" t="s">
        <v>8477</v>
      </c>
      <c r="C4241" s="4" t="s">
        <v>15970</v>
      </c>
    </row>
    <row r="4242" spans="1:3" x14ac:dyDescent="0.3">
      <c r="A4242" s="3" t="s">
        <v>8478</v>
      </c>
      <c r="B4242" s="3" t="s">
        <v>8479</v>
      </c>
      <c r="C4242" s="4" t="s">
        <v>15970</v>
      </c>
    </row>
    <row r="4243" spans="1:3" x14ac:dyDescent="0.3">
      <c r="A4243" s="3" t="s">
        <v>8480</v>
      </c>
      <c r="B4243" s="3" t="s">
        <v>8481</v>
      </c>
      <c r="C4243" s="4" t="s">
        <v>15970</v>
      </c>
    </row>
    <row r="4244" spans="1:3" x14ac:dyDescent="0.3">
      <c r="A4244" s="3" t="s">
        <v>8482</v>
      </c>
      <c r="B4244" s="3" t="s">
        <v>8483</v>
      </c>
      <c r="C4244" s="4" t="s">
        <v>15970</v>
      </c>
    </row>
    <row r="4245" spans="1:3" x14ac:dyDescent="0.3">
      <c r="A4245" s="3" t="s">
        <v>8484</v>
      </c>
      <c r="B4245" s="3" t="s">
        <v>8485</v>
      </c>
      <c r="C4245" s="4" t="s">
        <v>15970</v>
      </c>
    </row>
    <row r="4246" spans="1:3" x14ac:dyDescent="0.3">
      <c r="A4246" s="3" t="s">
        <v>8486</v>
      </c>
      <c r="B4246" s="3" t="s">
        <v>8487</v>
      </c>
      <c r="C4246" s="4" t="s">
        <v>15970</v>
      </c>
    </row>
    <row r="4247" spans="1:3" x14ac:dyDescent="0.3">
      <c r="A4247" s="3" t="s">
        <v>8488</v>
      </c>
      <c r="B4247" s="3" t="s">
        <v>8489</v>
      </c>
      <c r="C4247" s="4" t="s">
        <v>15970</v>
      </c>
    </row>
    <row r="4248" spans="1:3" x14ac:dyDescent="0.3">
      <c r="A4248" s="3" t="s">
        <v>8490</v>
      </c>
      <c r="B4248" s="3" t="s">
        <v>8491</v>
      </c>
      <c r="C4248" s="4" t="s">
        <v>15970</v>
      </c>
    </row>
    <row r="4249" spans="1:3" x14ac:dyDescent="0.3">
      <c r="A4249" s="3" t="s">
        <v>8492</v>
      </c>
      <c r="B4249" s="3" t="s">
        <v>8493</v>
      </c>
      <c r="C4249" s="4" t="s">
        <v>15970</v>
      </c>
    </row>
    <row r="4250" spans="1:3" x14ac:dyDescent="0.3">
      <c r="A4250" s="3" t="s">
        <v>8494</v>
      </c>
      <c r="B4250" s="3" t="s">
        <v>8495</v>
      </c>
      <c r="C4250" s="4" t="s">
        <v>15970</v>
      </c>
    </row>
    <row r="4251" spans="1:3" x14ac:dyDescent="0.3">
      <c r="A4251" s="3" t="s">
        <v>8496</v>
      </c>
      <c r="B4251" s="3" t="s">
        <v>8497</v>
      </c>
      <c r="C4251" s="4" t="s">
        <v>15970</v>
      </c>
    </row>
    <row r="4252" spans="1:3" x14ac:dyDescent="0.3">
      <c r="A4252" s="3" t="s">
        <v>8498</v>
      </c>
      <c r="B4252" s="3" t="s">
        <v>8499</v>
      </c>
      <c r="C4252" s="4" t="s">
        <v>15970</v>
      </c>
    </row>
    <row r="4253" spans="1:3" x14ac:dyDescent="0.3">
      <c r="A4253" s="3" t="s">
        <v>8500</v>
      </c>
      <c r="B4253" s="3" t="s">
        <v>8501</v>
      </c>
      <c r="C4253" s="4" t="s">
        <v>15970</v>
      </c>
    </row>
    <row r="4254" spans="1:3" x14ac:dyDescent="0.3">
      <c r="A4254" s="3" t="s">
        <v>8502</v>
      </c>
      <c r="B4254" s="3" t="s">
        <v>8503</v>
      </c>
      <c r="C4254" s="4" t="s">
        <v>15970</v>
      </c>
    </row>
    <row r="4255" spans="1:3" x14ac:dyDescent="0.3">
      <c r="A4255" s="3" t="s">
        <v>8504</v>
      </c>
      <c r="B4255" s="3" t="s">
        <v>8505</v>
      </c>
      <c r="C4255" s="4" t="s">
        <v>15970</v>
      </c>
    </row>
    <row r="4256" spans="1:3" x14ac:dyDescent="0.3">
      <c r="A4256" s="3" t="s">
        <v>8506</v>
      </c>
      <c r="B4256" s="3" t="s">
        <v>8507</v>
      </c>
      <c r="C4256" s="4" t="s">
        <v>15970</v>
      </c>
    </row>
    <row r="4257" spans="1:3" x14ac:dyDescent="0.3">
      <c r="A4257" s="3" t="s">
        <v>8508</v>
      </c>
      <c r="B4257" s="3" t="s">
        <v>8509</v>
      </c>
      <c r="C4257" s="4" t="s">
        <v>15970</v>
      </c>
    </row>
    <row r="4258" spans="1:3" x14ac:dyDescent="0.3">
      <c r="A4258" s="3" t="s">
        <v>8510</v>
      </c>
      <c r="B4258" s="3" t="s">
        <v>8511</v>
      </c>
      <c r="C4258" s="4" t="s">
        <v>15970</v>
      </c>
    </row>
    <row r="4259" spans="1:3" x14ac:dyDescent="0.3">
      <c r="A4259" s="3" t="s">
        <v>8512</v>
      </c>
      <c r="B4259" s="3" t="s">
        <v>8513</v>
      </c>
      <c r="C4259" s="4" t="s">
        <v>15970</v>
      </c>
    </row>
    <row r="4260" spans="1:3" x14ac:dyDescent="0.3">
      <c r="A4260" s="3" t="s">
        <v>8514</v>
      </c>
      <c r="B4260" s="3" t="s">
        <v>8515</v>
      </c>
      <c r="C4260" s="4" t="s">
        <v>15970</v>
      </c>
    </row>
    <row r="4261" spans="1:3" x14ac:dyDescent="0.3">
      <c r="A4261" s="3" t="s">
        <v>8516</v>
      </c>
      <c r="B4261" s="3" t="s">
        <v>8517</v>
      </c>
      <c r="C4261" s="4" t="s">
        <v>15970</v>
      </c>
    </row>
    <row r="4262" spans="1:3" x14ac:dyDescent="0.3">
      <c r="A4262" s="3" t="s">
        <v>8518</v>
      </c>
      <c r="B4262" s="3" t="s">
        <v>8519</v>
      </c>
      <c r="C4262" s="4" t="s">
        <v>15970</v>
      </c>
    </row>
    <row r="4263" spans="1:3" x14ac:dyDescent="0.3">
      <c r="A4263" s="3" t="s">
        <v>8520</v>
      </c>
      <c r="B4263" s="3" t="s">
        <v>8521</v>
      </c>
      <c r="C4263" s="4" t="s">
        <v>15970</v>
      </c>
    </row>
    <row r="4264" spans="1:3" x14ac:dyDescent="0.3">
      <c r="A4264" s="3" t="s">
        <v>8522</v>
      </c>
      <c r="B4264" s="3" t="s">
        <v>8523</v>
      </c>
      <c r="C4264" s="4" t="s">
        <v>15970</v>
      </c>
    </row>
    <row r="4265" spans="1:3" x14ac:dyDescent="0.3">
      <c r="A4265" s="3" t="s">
        <v>8524</v>
      </c>
      <c r="B4265" s="3" t="s">
        <v>8525</v>
      </c>
      <c r="C4265" s="4" t="s">
        <v>15970</v>
      </c>
    </row>
    <row r="4266" spans="1:3" x14ac:dyDescent="0.3">
      <c r="A4266" s="3" t="s">
        <v>8526</v>
      </c>
      <c r="B4266" s="3" t="s">
        <v>8527</v>
      </c>
      <c r="C4266" s="4" t="s">
        <v>15970</v>
      </c>
    </row>
    <row r="4267" spans="1:3" x14ac:dyDescent="0.3">
      <c r="A4267" s="3" t="s">
        <v>8528</v>
      </c>
      <c r="B4267" s="3" t="s">
        <v>8529</v>
      </c>
      <c r="C4267" s="4" t="s">
        <v>15970</v>
      </c>
    </row>
    <row r="4268" spans="1:3" x14ac:dyDescent="0.3">
      <c r="A4268" s="3" t="s">
        <v>8530</v>
      </c>
      <c r="B4268" s="3" t="s">
        <v>8531</v>
      </c>
      <c r="C4268" s="4" t="s">
        <v>15970</v>
      </c>
    </row>
    <row r="4269" spans="1:3" x14ac:dyDescent="0.3">
      <c r="A4269" s="3" t="s">
        <v>8532</v>
      </c>
      <c r="B4269" s="3" t="s">
        <v>8533</v>
      </c>
      <c r="C4269" s="4" t="s">
        <v>15970</v>
      </c>
    </row>
    <row r="4270" spans="1:3" x14ac:dyDescent="0.3">
      <c r="A4270" s="3" t="s">
        <v>8534</v>
      </c>
      <c r="B4270" s="3" t="s">
        <v>8535</v>
      </c>
      <c r="C4270" s="4" t="s">
        <v>15970</v>
      </c>
    </row>
    <row r="4271" spans="1:3" x14ac:dyDescent="0.3">
      <c r="A4271" s="3" t="s">
        <v>8536</v>
      </c>
      <c r="B4271" s="3" t="s">
        <v>8537</v>
      </c>
      <c r="C4271" s="4" t="s">
        <v>15970</v>
      </c>
    </row>
    <row r="4272" spans="1:3" x14ac:dyDescent="0.3">
      <c r="A4272" s="3" t="s">
        <v>8538</v>
      </c>
      <c r="B4272" s="3" t="s">
        <v>8539</v>
      </c>
      <c r="C4272" s="4" t="s">
        <v>15970</v>
      </c>
    </row>
    <row r="4273" spans="1:3" x14ac:dyDescent="0.3">
      <c r="A4273" s="3" t="s">
        <v>8540</v>
      </c>
      <c r="B4273" s="3" t="s">
        <v>8541</v>
      </c>
      <c r="C4273" s="4" t="s">
        <v>15970</v>
      </c>
    </row>
    <row r="4274" spans="1:3" x14ac:dyDescent="0.3">
      <c r="A4274" s="3" t="s">
        <v>8542</v>
      </c>
      <c r="B4274" s="3" t="s">
        <v>8543</v>
      </c>
      <c r="C4274" s="4" t="s">
        <v>15970</v>
      </c>
    </row>
    <row r="4275" spans="1:3" x14ac:dyDescent="0.3">
      <c r="A4275" s="3" t="s">
        <v>8544</v>
      </c>
      <c r="B4275" s="3" t="s">
        <v>8545</v>
      </c>
      <c r="C4275" s="4" t="s">
        <v>15970</v>
      </c>
    </row>
    <row r="4276" spans="1:3" x14ac:dyDescent="0.3">
      <c r="A4276" s="3" t="s">
        <v>8546</v>
      </c>
      <c r="B4276" s="3" t="s">
        <v>8547</v>
      </c>
      <c r="C4276" s="4" t="s">
        <v>15970</v>
      </c>
    </row>
    <row r="4277" spans="1:3" x14ac:dyDescent="0.3">
      <c r="A4277" s="3" t="s">
        <v>8548</v>
      </c>
      <c r="B4277" s="3" t="s">
        <v>8549</v>
      </c>
      <c r="C4277" s="9" t="s">
        <v>15970</v>
      </c>
    </row>
    <row r="4278" spans="1:3" x14ac:dyDescent="0.3">
      <c r="A4278" s="3" t="s">
        <v>8550</v>
      </c>
      <c r="B4278" s="3" t="s">
        <v>8551</v>
      </c>
      <c r="C4278" s="9" t="s">
        <v>15970</v>
      </c>
    </row>
    <row r="4279" spans="1:3" x14ac:dyDescent="0.3">
      <c r="A4279" s="3" t="s">
        <v>8552</v>
      </c>
      <c r="B4279" s="3" t="s">
        <v>8553</v>
      </c>
      <c r="C4279" s="9" t="s">
        <v>15970</v>
      </c>
    </row>
    <row r="4280" spans="1:3" x14ac:dyDescent="0.3">
      <c r="A4280" s="3" t="s">
        <v>8554</v>
      </c>
      <c r="B4280" s="3" t="s">
        <v>8555</v>
      </c>
      <c r="C4280" s="9" t="s">
        <v>15970</v>
      </c>
    </row>
    <row r="4281" spans="1:3" x14ac:dyDescent="0.3">
      <c r="A4281" s="3" t="s">
        <v>8556</v>
      </c>
      <c r="B4281" s="3" t="s">
        <v>8557</v>
      </c>
      <c r="C4281" s="9" t="s">
        <v>15970</v>
      </c>
    </row>
    <row r="4282" spans="1:3" x14ac:dyDescent="0.3">
      <c r="A4282" s="3" t="s">
        <v>8558</v>
      </c>
      <c r="B4282" s="3" t="s">
        <v>8559</v>
      </c>
      <c r="C4282" s="9" t="s">
        <v>15970</v>
      </c>
    </row>
    <row r="4283" spans="1:3" x14ac:dyDescent="0.3">
      <c r="A4283" s="3" t="s">
        <v>8560</v>
      </c>
      <c r="B4283" s="3" t="s">
        <v>8561</v>
      </c>
      <c r="C4283" s="9" t="s">
        <v>15970</v>
      </c>
    </row>
    <row r="4284" spans="1:3" x14ac:dyDescent="0.3">
      <c r="A4284" s="3" t="s">
        <v>8562</v>
      </c>
      <c r="B4284" s="3" t="s">
        <v>8563</v>
      </c>
      <c r="C4284" s="9" t="s">
        <v>15970</v>
      </c>
    </row>
    <row r="4285" spans="1:3" x14ac:dyDescent="0.3">
      <c r="A4285" s="3" t="s">
        <v>8564</v>
      </c>
      <c r="B4285" s="3" t="s">
        <v>8565</v>
      </c>
      <c r="C4285" s="9" t="s">
        <v>15970</v>
      </c>
    </row>
    <row r="4286" spans="1:3" x14ac:dyDescent="0.3">
      <c r="A4286" s="3" t="s">
        <v>8566</v>
      </c>
      <c r="B4286" s="3" t="s">
        <v>8567</v>
      </c>
      <c r="C4286" s="9" t="s">
        <v>15970</v>
      </c>
    </row>
    <row r="4287" spans="1:3" x14ac:dyDescent="0.3">
      <c r="A4287" s="3" t="s">
        <v>8568</v>
      </c>
      <c r="B4287" s="3" t="s">
        <v>8569</v>
      </c>
      <c r="C4287" s="4" t="s">
        <v>15970</v>
      </c>
    </row>
    <row r="4288" spans="1:3" x14ac:dyDescent="0.3">
      <c r="A4288" s="3" t="s">
        <v>8570</v>
      </c>
      <c r="B4288" s="3" t="s">
        <v>8571</v>
      </c>
      <c r="C4288" s="4" t="s">
        <v>15970</v>
      </c>
    </row>
    <row r="4289" spans="1:3" x14ac:dyDescent="0.3">
      <c r="A4289" s="3" t="s">
        <v>8572</v>
      </c>
      <c r="B4289" s="3" t="s">
        <v>8573</v>
      </c>
      <c r="C4289" s="4" t="s">
        <v>15970</v>
      </c>
    </row>
    <row r="4290" spans="1:3" x14ac:dyDescent="0.3">
      <c r="A4290" s="3" t="s">
        <v>8574</v>
      </c>
      <c r="B4290" s="3" t="s">
        <v>8575</v>
      </c>
      <c r="C4290" s="4" t="s">
        <v>15970</v>
      </c>
    </row>
    <row r="4291" spans="1:3" x14ac:dyDescent="0.3">
      <c r="A4291" s="3" t="s">
        <v>8576</v>
      </c>
      <c r="B4291" s="3" t="s">
        <v>8577</v>
      </c>
      <c r="C4291" s="4" t="s">
        <v>15970</v>
      </c>
    </row>
    <row r="4292" spans="1:3" x14ac:dyDescent="0.3">
      <c r="A4292" s="3" t="s">
        <v>8578</v>
      </c>
      <c r="B4292" s="3" t="s">
        <v>8579</v>
      </c>
      <c r="C4292" s="4" t="s">
        <v>15970</v>
      </c>
    </row>
    <row r="4293" spans="1:3" x14ac:dyDescent="0.3">
      <c r="A4293" s="3" t="s">
        <v>8580</v>
      </c>
      <c r="B4293" s="3" t="s">
        <v>8581</v>
      </c>
      <c r="C4293" s="4" t="s">
        <v>15970</v>
      </c>
    </row>
    <row r="4294" spans="1:3" x14ac:dyDescent="0.3">
      <c r="A4294" s="3" t="s">
        <v>8582</v>
      </c>
      <c r="B4294" s="3" t="s">
        <v>8583</v>
      </c>
      <c r="C4294" s="4" t="s">
        <v>15970</v>
      </c>
    </row>
    <row r="4295" spans="1:3" x14ac:dyDescent="0.3">
      <c r="A4295" s="3" t="s">
        <v>8584</v>
      </c>
      <c r="B4295" s="3" t="s">
        <v>8585</v>
      </c>
      <c r="C4295" s="4" t="s">
        <v>15970</v>
      </c>
    </row>
    <row r="4296" spans="1:3" x14ac:dyDescent="0.3">
      <c r="A4296" s="3" t="s">
        <v>8586</v>
      </c>
      <c r="B4296" s="3" t="s">
        <v>8587</v>
      </c>
      <c r="C4296" s="4" t="s">
        <v>15970</v>
      </c>
    </row>
    <row r="4297" spans="1:3" x14ac:dyDescent="0.3">
      <c r="A4297" s="3" t="s">
        <v>8588</v>
      </c>
      <c r="B4297" s="3" t="s">
        <v>8589</v>
      </c>
      <c r="C4297" s="4" t="s">
        <v>15970</v>
      </c>
    </row>
    <row r="4298" spans="1:3" x14ac:dyDescent="0.3">
      <c r="A4298" s="3" t="s">
        <v>8590</v>
      </c>
      <c r="B4298" s="3" t="s">
        <v>8591</v>
      </c>
      <c r="C4298" s="4" t="s">
        <v>15970</v>
      </c>
    </row>
    <row r="4299" spans="1:3" x14ac:dyDescent="0.3">
      <c r="A4299" s="3" t="s">
        <v>8592</v>
      </c>
      <c r="B4299" s="3" t="s">
        <v>8593</v>
      </c>
      <c r="C4299" s="4" t="s">
        <v>15970</v>
      </c>
    </row>
    <row r="4300" spans="1:3" x14ac:dyDescent="0.3">
      <c r="A4300" s="3" t="s">
        <v>8594</v>
      </c>
      <c r="B4300" s="3" t="s">
        <v>8595</v>
      </c>
      <c r="C4300" s="4" t="s">
        <v>15970</v>
      </c>
    </row>
    <row r="4301" spans="1:3" x14ac:dyDescent="0.3">
      <c r="A4301" s="3" t="s">
        <v>8596</v>
      </c>
      <c r="B4301" s="3" t="s">
        <v>8597</v>
      </c>
      <c r="C4301" s="4" t="s">
        <v>15970</v>
      </c>
    </row>
    <row r="4302" spans="1:3" x14ac:dyDescent="0.3">
      <c r="A4302" s="3" t="s">
        <v>8598</v>
      </c>
      <c r="B4302" s="3" t="s">
        <v>8599</v>
      </c>
      <c r="C4302" s="4" t="s">
        <v>15970</v>
      </c>
    </row>
    <row r="4303" spans="1:3" x14ac:dyDescent="0.3">
      <c r="A4303" s="3" t="s">
        <v>8600</v>
      </c>
      <c r="B4303" s="3" t="s">
        <v>8601</v>
      </c>
      <c r="C4303" s="4" t="s">
        <v>15970</v>
      </c>
    </row>
    <row r="4304" spans="1:3" x14ac:dyDescent="0.3">
      <c r="A4304" s="3" t="s">
        <v>8602</v>
      </c>
      <c r="B4304" s="3" t="s">
        <v>8603</v>
      </c>
      <c r="C4304" s="4" t="s">
        <v>15970</v>
      </c>
    </row>
    <row r="4305" spans="1:3" x14ac:dyDescent="0.3">
      <c r="A4305" s="3" t="s">
        <v>8604</v>
      </c>
      <c r="B4305" s="3" t="s">
        <v>8605</v>
      </c>
      <c r="C4305" s="4" t="s">
        <v>15970</v>
      </c>
    </row>
    <row r="4306" spans="1:3" x14ac:dyDescent="0.3">
      <c r="A4306" s="3" t="s">
        <v>8606</v>
      </c>
      <c r="B4306" s="3" t="s">
        <v>8607</v>
      </c>
      <c r="C4306" s="4" t="s">
        <v>15970</v>
      </c>
    </row>
    <row r="4307" spans="1:3" x14ac:dyDescent="0.3">
      <c r="A4307" s="3" t="s">
        <v>8608</v>
      </c>
      <c r="B4307" s="3" t="s">
        <v>8609</v>
      </c>
      <c r="C4307" s="4" t="s">
        <v>15970</v>
      </c>
    </row>
    <row r="4308" spans="1:3" x14ac:dyDescent="0.3">
      <c r="A4308" s="3" t="s">
        <v>8610</v>
      </c>
      <c r="B4308" s="3" t="s">
        <v>8611</v>
      </c>
      <c r="C4308" s="4" t="s">
        <v>15970</v>
      </c>
    </row>
    <row r="4309" spans="1:3" x14ac:dyDescent="0.3">
      <c r="A4309" s="3" t="s">
        <v>8612</v>
      </c>
      <c r="B4309" s="3" t="s">
        <v>8613</v>
      </c>
      <c r="C4309" s="4" t="s">
        <v>15970</v>
      </c>
    </row>
    <row r="4310" spans="1:3" x14ac:dyDescent="0.3">
      <c r="A4310" s="3" t="s">
        <v>8614</v>
      </c>
      <c r="B4310" s="3" t="s">
        <v>8615</v>
      </c>
      <c r="C4310" s="4" t="s">
        <v>15970</v>
      </c>
    </row>
    <row r="4311" spans="1:3" x14ac:dyDescent="0.3">
      <c r="A4311" s="3" t="s">
        <v>8616</v>
      </c>
      <c r="B4311" s="3" t="s">
        <v>8617</v>
      </c>
      <c r="C4311" s="4" t="s">
        <v>15970</v>
      </c>
    </row>
    <row r="4312" spans="1:3" x14ac:dyDescent="0.3">
      <c r="A4312" s="3" t="s">
        <v>8618</v>
      </c>
      <c r="B4312" s="3" t="s">
        <v>8619</v>
      </c>
      <c r="C4312" s="4" t="s">
        <v>15970</v>
      </c>
    </row>
    <row r="4313" spans="1:3" x14ac:dyDescent="0.3">
      <c r="A4313" s="3" t="s">
        <v>8620</v>
      </c>
      <c r="B4313" s="3" t="s">
        <v>8621</v>
      </c>
      <c r="C4313" s="4" t="s">
        <v>15970</v>
      </c>
    </row>
    <row r="4314" spans="1:3" x14ac:dyDescent="0.3">
      <c r="A4314" s="3" t="s">
        <v>8622</v>
      </c>
      <c r="B4314" s="3" t="s">
        <v>8623</v>
      </c>
      <c r="C4314" s="4" t="s">
        <v>15970</v>
      </c>
    </row>
    <row r="4315" spans="1:3" x14ac:dyDescent="0.3">
      <c r="A4315" s="3" t="s">
        <v>8624</v>
      </c>
      <c r="B4315" s="3" t="s">
        <v>8625</v>
      </c>
      <c r="C4315" s="4" t="s">
        <v>15970</v>
      </c>
    </row>
    <row r="4316" spans="1:3" x14ac:dyDescent="0.3">
      <c r="A4316" s="3" t="s">
        <v>8626</v>
      </c>
      <c r="B4316" s="3" t="s">
        <v>8627</v>
      </c>
      <c r="C4316" s="4" t="s">
        <v>15970</v>
      </c>
    </row>
    <row r="4317" spans="1:3" x14ac:dyDescent="0.3">
      <c r="A4317" s="3" t="s">
        <v>8628</v>
      </c>
      <c r="B4317" s="3" t="s">
        <v>8629</v>
      </c>
      <c r="C4317" s="4" t="s">
        <v>15970</v>
      </c>
    </row>
    <row r="4318" spans="1:3" x14ac:dyDescent="0.3">
      <c r="A4318" s="3" t="s">
        <v>8630</v>
      </c>
      <c r="B4318" s="3" t="s">
        <v>8631</v>
      </c>
      <c r="C4318" s="4" t="s">
        <v>15970</v>
      </c>
    </row>
    <row r="4319" spans="1:3" x14ac:dyDescent="0.3">
      <c r="A4319" s="3" t="s">
        <v>8632</v>
      </c>
      <c r="B4319" s="3" t="s">
        <v>8633</v>
      </c>
      <c r="C4319" s="4" t="s">
        <v>15970</v>
      </c>
    </row>
    <row r="4320" spans="1:3" x14ac:dyDescent="0.3">
      <c r="A4320" s="3" t="s">
        <v>8634</v>
      </c>
      <c r="B4320" s="3" t="s">
        <v>8635</v>
      </c>
      <c r="C4320" s="4" t="s">
        <v>15970</v>
      </c>
    </row>
    <row r="4321" spans="1:3" x14ac:dyDescent="0.3">
      <c r="A4321" s="3" t="s">
        <v>8636</v>
      </c>
      <c r="B4321" s="3" t="s">
        <v>8637</v>
      </c>
      <c r="C4321" s="4" t="s">
        <v>15970</v>
      </c>
    </row>
    <row r="4322" spans="1:3" x14ac:dyDescent="0.3">
      <c r="A4322" s="3" t="s">
        <v>8638</v>
      </c>
      <c r="B4322" s="3" t="s">
        <v>8639</v>
      </c>
      <c r="C4322" s="4" t="s">
        <v>15970</v>
      </c>
    </row>
    <row r="4323" spans="1:3" x14ac:dyDescent="0.3">
      <c r="A4323" s="3" t="s">
        <v>8640</v>
      </c>
      <c r="B4323" s="3" t="s">
        <v>8641</v>
      </c>
      <c r="C4323" s="4" t="s">
        <v>15970</v>
      </c>
    </row>
    <row r="4324" spans="1:3" x14ac:dyDescent="0.3">
      <c r="A4324" s="3" t="s">
        <v>8642</v>
      </c>
      <c r="B4324" s="3" t="s">
        <v>8643</v>
      </c>
      <c r="C4324" s="4" t="s">
        <v>15970</v>
      </c>
    </row>
    <row r="4325" spans="1:3" x14ac:dyDescent="0.3">
      <c r="A4325" s="3" t="s">
        <v>8644</v>
      </c>
      <c r="B4325" s="3" t="s">
        <v>8645</v>
      </c>
      <c r="C4325" s="4" t="s">
        <v>15970</v>
      </c>
    </row>
    <row r="4326" spans="1:3" x14ac:dyDescent="0.3">
      <c r="A4326" s="3" t="s">
        <v>8646</v>
      </c>
      <c r="B4326" s="3" t="s">
        <v>8647</v>
      </c>
      <c r="C4326" s="4" t="s">
        <v>15970</v>
      </c>
    </row>
    <row r="4327" spans="1:3" x14ac:dyDescent="0.3">
      <c r="A4327" s="3" t="s">
        <v>8648</v>
      </c>
      <c r="B4327" s="3" t="s">
        <v>8649</v>
      </c>
      <c r="C4327" s="4" t="s">
        <v>15970</v>
      </c>
    </row>
    <row r="4328" spans="1:3" x14ac:dyDescent="0.3">
      <c r="A4328" s="3" t="s">
        <v>8650</v>
      </c>
      <c r="B4328" s="3" t="s">
        <v>8651</v>
      </c>
      <c r="C4328" s="4" t="s">
        <v>15970</v>
      </c>
    </row>
    <row r="4329" spans="1:3" x14ac:dyDescent="0.3">
      <c r="A4329" s="3" t="s">
        <v>8652</v>
      </c>
      <c r="B4329" s="3" t="s">
        <v>8653</v>
      </c>
      <c r="C4329" s="4" t="s">
        <v>15970</v>
      </c>
    </row>
    <row r="4330" spans="1:3" x14ac:dyDescent="0.3">
      <c r="A4330" s="3" t="s">
        <v>8654</v>
      </c>
      <c r="B4330" s="3" t="s">
        <v>8655</v>
      </c>
      <c r="C4330" s="4" t="s">
        <v>15970</v>
      </c>
    </row>
    <row r="4331" spans="1:3" x14ac:dyDescent="0.3">
      <c r="A4331" s="3" t="s">
        <v>8656</v>
      </c>
      <c r="B4331" s="3" t="s">
        <v>8657</v>
      </c>
      <c r="C4331" s="4" t="s">
        <v>15970</v>
      </c>
    </row>
    <row r="4332" spans="1:3" x14ac:dyDescent="0.3">
      <c r="A4332" s="3" t="s">
        <v>8658</v>
      </c>
      <c r="B4332" s="3" t="s">
        <v>8659</v>
      </c>
      <c r="C4332" s="4" t="s">
        <v>15970</v>
      </c>
    </row>
    <row r="4333" spans="1:3" x14ac:dyDescent="0.3">
      <c r="A4333" s="3" t="s">
        <v>8660</v>
      </c>
      <c r="B4333" s="3" t="s">
        <v>8661</v>
      </c>
      <c r="C4333" s="4" t="s">
        <v>15970</v>
      </c>
    </row>
    <row r="4334" spans="1:3" x14ac:dyDescent="0.3">
      <c r="A4334" s="3" t="s">
        <v>8662</v>
      </c>
      <c r="B4334" s="3" t="s">
        <v>8663</v>
      </c>
      <c r="C4334" s="4" t="s">
        <v>15970</v>
      </c>
    </row>
    <row r="4335" spans="1:3" x14ac:dyDescent="0.3">
      <c r="A4335" s="3" t="s">
        <v>8664</v>
      </c>
      <c r="B4335" s="3" t="s">
        <v>8665</v>
      </c>
      <c r="C4335" s="4" t="s">
        <v>15970</v>
      </c>
    </row>
    <row r="4336" spans="1:3" x14ac:dyDescent="0.3">
      <c r="A4336" s="3" t="s">
        <v>8666</v>
      </c>
      <c r="B4336" s="3" t="s">
        <v>8667</v>
      </c>
      <c r="C4336" s="4" t="s">
        <v>15970</v>
      </c>
    </row>
    <row r="4337" spans="1:3" x14ac:dyDescent="0.3">
      <c r="A4337" s="3" t="s">
        <v>8668</v>
      </c>
      <c r="B4337" s="3" t="s">
        <v>8669</v>
      </c>
      <c r="C4337" s="4" t="s">
        <v>15970</v>
      </c>
    </row>
    <row r="4338" spans="1:3" x14ac:dyDescent="0.3">
      <c r="A4338" s="3" t="s">
        <v>8670</v>
      </c>
      <c r="B4338" s="3" t="s">
        <v>8671</v>
      </c>
      <c r="C4338" s="4" t="s">
        <v>15970</v>
      </c>
    </row>
    <row r="4339" spans="1:3" x14ac:dyDescent="0.3">
      <c r="A4339" s="3" t="s">
        <v>8672</v>
      </c>
      <c r="B4339" s="3" t="s">
        <v>8673</v>
      </c>
      <c r="C4339" s="4" t="s">
        <v>15970</v>
      </c>
    </row>
    <row r="4340" spans="1:3" x14ac:dyDescent="0.3">
      <c r="A4340" s="3" t="s">
        <v>8674</v>
      </c>
      <c r="B4340" s="3" t="s">
        <v>8675</v>
      </c>
      <c r="C4340" s="4" t="s">
        <v>15970</v>
      </c>
    </row>
    <row r="4341" spans="1:3" x14ac:dyDescent="0.3">
      <c r="A4341" s="3" t="s">
        <v>8676</v>
      </c>
      <c r="B4341" s="3" t="s">
        <v>8677</v>
      </c>
      <c r="C4341" s="4" t="s">
        <v>15970</v>
      </c>
    </row>
    <row r="4342" spans="1:3" x14ac:dyDescent="0.3">
      <c r="A4342" s="3" t="s">
        <v>8678</v>
      </c>
      <c r="B4342" s="3" t="s">
        <v>8679</v>
      </c>
      <c r="C4342" s="4" t="s">
        <v>15970</v>
      </c>
    </row>
    <row r="4343" spans="1:3" x14ac:dyDescent="0.3">
      <c r="A4343" s="3" t="s">
        <v>8680</v>
      </c>
      <c r="B4343" s="3" t="s">
        <v>8681</v>
      </c>
      <c r="C4343" s="4" t="s">
        <v>15970</v>
      </c>
    </row>
    <row r="4344" spans="1:3" x14ac:dyDescent="0.3">
      <c r="A4344" s="3" t="s">
        <v>8682</v>
      </c>
      <c r="B4344" s="3" t="s">
        <v>8683</v>
      </c>
      <c r="C4344" s="4" t="s">
        <v>15970</v>
      </c>
    </row>
    <row r="4345" spans="1:3" x14ac:dyDescent="0.3">
      <c r="A4345" s="3" t="s">
        <v>8684</v>
      </c>
      <c r="B4345" s="3" t="s">
        <v>8685</v>
      </c>
      <c r="C4345" s="4" t="s">
        <v>15970</v>
      </c>
    </row>
    <row r="4346" spans="1:3" x14ac:dyDescent="0.3">
      <c r="A4346" s="3" t="s">
        <v>8686</v>
      </c>
      <c r="B4346" s="3" t="s">
        <v>8687</v>
      </c>
      <c r="C4346" s="4" t="s">
        <v>15970</v>
      </c>
    </row>
    <row r="4347" spans="1:3" x14ac:dyDescent="0.3">
      <c r="A4347" s="3" t="s">
        <v>8688</v>
      </c>
      <c r="B4347" s="3" t="s">
        <v>8689</v>
      </c>
      <c r="C4347" s="9" t="s">
        <v>15970</v>
      </c>
    </row>
    <row r="4348" spans="1:3" x14ac:dyDescent="0.3">
      <c r="A4348" s="3" t="s">
        <v>8690</v>
      </c>
      <c r="B4348" s="3" t="s">
        <v>8691</v>
      </c>
      <c r="C4348" s="9" t="s">
        <v>15970</v>
      </c>
    </row>
    <row r="4349" spans="1:3" x14ac:dyDescent="0.3">
      <c r="A4349" s="3" t="s">
        <v>8692</v>
      </c>
      <c r="B4349" s="3" t="s">
        <v>8693</v>
      </c>
      <c r="C4349" s="9" t="s">
        <v>15970</v>
      </c>
    </row>
    <row r="4350" spans="1:3" x14ac:dyDescent="0.3">
      <c r="A4350" s="3" t="s">
        <v>8694</v>
      </c>
      <c r="B4350" s="3" t="s">
        <v>8695</v>
      </c>
      <c r="C4350" s="9" t="s">
        <v>15970</v>
      </c>
    </row>
    <row r="4351" spans="1:3" x14ac:dyDescent="0.3">
      <c r="A4351" s="3" t="s">
        <v>8696</v>
      </c>
      <c r="B4351" s="3" t="s">
        <v>8697</v>
      </c>
      <c r="C4351" s="9" t="s">
        <v>15970</v>
      </c>
    </row>
    <row r="4352" spans="1:3" x14ac:dyDescent="0.3">
      <c r="A4352" s="3" t="s">
        <v>8698</v>
      </c>
      <c r="B4352" s="3" t="s">
        <v>8699</v>
      </c>
      <c r="C4352" s="9" t="s">
        <v>15970</v>
      </c>
    </row>
    <row r="4353" spans="1:3" x14ac:dyDescent="0.3">
      <c r="A4353" s="3" t="s">
        <v>8700</v>
      </c>
      <c r="B4353" s="3" t="s">
        <v>8701</v>
      </c>
      <c r="C4353" s="9" t="s">
        <v>15970</v>
      </c>
    </row>
    <row r="4354" spans="1:3" x14ac:dyDescent="0.3">
      <c r="A4354" s="3" t="s">
        <v>8702</v>
      </c>
      <c r="B4354" s="3" t="s">
        <v>8703</v>
      </c>
      <c r="C4354" s="9" t="s">
        <v>15970</v>
      </c>
    </row>
    <row r="4355" spans="1:3" x14ac:dyDescent="0.3">
      <c r="A4355" s="3" t="s">
        <v>8704</v>
      </c>
      <c r="B4355" s="3" t="s">
        <v>8705</v>
      </c>
      <c r="C4355" s="9" t="s">
        <v>15970</v>
      </c>
    </row>
    <row r="4356" spans="1:3" x14ac:dyDescent="0.3">
      <c r="A4356" s="3" t="s">
        <v>8706</v>
      </c>
      <c r="B4356" s="3" t="s">
        <v>8707</v>
      </c>
      <c r="C4356" s="9" t="s">
        <v>15970</v>
      </c>
    </row>
    <row r="4357" spans="1:3" x14ac:dyDescent="0.3">
      <c r="A4357" s="3" t="s">
        <v>8708</v>
      </c>
      <c r="B4357" s="3" t="s">
        <v>8709</v>
      </c>
      <c r="C4357" s="9" t="s">
        <v>15970</v>
      </c>
    </row>
    <row r="4358" spans="1:3" x14ac:dyDescent="0.3">
      <c r="A4358" s="3" t="s">
        <v>8710</v>
      </c>
      <c r="B4358" s="3" t="s">
        <v>8711</v>
      </c>
      <c r="C4358" s="9" t="s">
        <v>15970</v>
      </c>
    </row>
    <row r="4359" spans="1:3" x14ac:dyDescent="0.3">
      <c r="A4359" s="3" t="s">
        <v>8712</v>
      </c>
      <c r="B4359" s="3" t="s">
        <v>8713</v>
      </c>
      <c r="C4359" s="4" t="s">
        <v>15970</v>
      </c>
    </row>
    <row r="4360" spans="1:3" x14ac:dyDescent="0.3">
      <c r="A4360" s="3" t="s">
        <v>8714</v>
      </c>
      <c r="B4360" s="3" t="s">
        <v>8715</v>
      </c>
      <c r="C4360" s="4" t="s">
        <v>15970</v>
      </c>
    </row>
    <row r="4361" spans="1:3" x14ac:dyDescent="0.3">
      <c r="A4361" s="3" t="s">
        <v>8716</v>
      </c>
      <c r="B4361" s="3" t="s">
        <v>8717</v>
      </c>
      <c r="C4361" s="4" t="s">
        <v>15970</v>
      </c>
    </row>
    <row r="4362" spans="1:3" x14ac:dyDescent="0.3">
      <c r="A4362" s="3" t="s">
        <v>8718</v>
      </c>
      <c r="B4362" s="3" t="s">
        <v>8719</v>
      </c>
      <c r="C4362" s="4" t="s">
        <v>15970</v>
      </c>
    </row>
    <row r="4363" spans="1:3" x14ac:dyDescent="0.3">
      <c r="A4363" s="3" t="s">
        <v>8720</v>
      </c>
      <c r="B4363" s="3" t="s">
        <v>8721</v>
      </c>
      <c r="C4363" s="4" t="s">
        <v>15970</v>
      </c>
    </row>
    <row r="4364" spans="1:3" x14ac:dyDescent="0.3">
      <c r="A4364" s="3" t="s">
        <v>8722</v>
      </c>
      <c r="B4364" s="3" t="s">
        <v>8723</v>
      </c>
      <c r="C4364" s="4" t="s">
        <v>15970</v>
      </c>
    </row>
    <row r="4365" spans="1:3" x14ac:dyDescent="0.3">
      <c r="A4365" s="3" t="s">
        <v>8724</v>
      </c>
      <c r="B4365" s="3" t="s">
        <v>8725</v>
      </c>
      <c r="C4365" s="4" t="s">
        <v>15970</v>
      </c>
    </row>
    <row r="4366" spans="1:3" x14ac:dyDescent="0.3">
      <c r="A4366" s="3" t="s">
        <v>8726</v>
      </c>
      <c r="B4366" s="3" t="s">
        <v>8727</v>
      </c>
      <c r="C4366" s="4" t="s">
        <v>15970</v>
      </c>
    </row>
    <row r="4367" spans="1:3" x14ac:dyDescent="0.3">
      <c r="A4367" s="3" t="s">
        <v>8728</v>
      </c>
      <c r="B4367" s="3" t="s">
        <v>8729</v>
      </c>
      <c r="C4367" s="4" t="s">
        <v>15970</v>
      </c>
    </row>
    <row r="4368" spans="1:3" x14ac:dyDescent="0.3">
      <c r="A4368" s="3" t="s">
        <v>8730</v>
      </c>
      <c r="B4368" s="3" t="s">
        <v>8731</v>
      </c>
      <c r="C4368" s="4" t="s">
        <v>15970</v>
      </c>
    </row>
    <row r="4369" spans="1:3" x14ac:dyDescent="0.3">
      <c r="A4369" s="3" t="s">
        <v>8732</v>
      </c>
      <c r="B4369" s="3" t="s">
        <v>8733</v>
      </c>
      <c r="C4369" s="4" t="s">
        <v>15970</v>
      </c>
    </row>
    <row r="4370" spans="1:3" x14ac:dyDescent="0.3">
      <c r="A4370" s="3" t="s">
        <v>8734</v>
      </c>
      <c r="B4370" s="3" t="s">
        <v>8735</v>
      </c>
      <c r="C4370" s="4" t="s">
        <v>15970</v>
      </c>
    </row>
    <row r="4371" spans="1:3" x14ac:dyDescent="0.3">
      <c r="A4371" s="3" t="s">
        <v>8736</v>
      </c>
      <c r="B4371" s="3" t="s">
        <v>8737</v>
      </c>
      <c r="C4371" s="4" t="s">
        <v>15970</v>
      </c>
    </row>
    <row r="4372" spans="1:3" x14ac:dyDescent="0.3">
      <c r="A4372" s="3" t="s">
        <v>8738</v>
      </c>
      <c r="B4372" s="3" t="s">
        <v>8739</v>
      </c>
      <c r="C4372" s="4" t="s">
        <v>15970</v>
      </c>
    </row>
    <row r="4373" spans="1:3" x14ac:dyDescent="0.3">
      <c r="A4373" s="3" t="s">
        <v>8740</v>
      </c>
      <c r="B4373" s="3" t="s">
        <v>8741</v>
      </c>
      <c r="C4373" s="4" t="s">
        <v>15970</v>
      </c>
    </row>
    <row r="4374" spans="1:3" x14ac:dyDescent="0.3">
      <c r="A4374" s="3" t="s">
        <v>8742</v>
      </c>
      <c r="B4374" s="3" t="s">
        <v>8743</v>
      </c>
      <c r="C4374" s="4" t="s">
        <v>15970</v>
      </c>
    </row>
    <row r="4375" spans="1:3" x14ac:dyDescent="0.3">
      <c r="A4375" s="3" t="s">
        <v>8744</v>
      </c>
      <c r="B4375" s="3" t="s">
        <v>8745</v>
      </c>
      <c r="C4375" s="4" t="s">
        <v>15970</v>
      </c>
    </row>
    <row r="4376" spans="1:3" x14ac:dyDescent="0.3">
      <c r="A4376" s="3" t="s">
        <v>8746</v>
      </c>
      <c r="B4376" s="3" t="s">
        <v>8747</v>
      </c>
      <c r="C4376" s="4" t="s">
        <v>15970</v>
      </c>
    </row>
    <row r="4377" spans="1:3" x14ac:dyDescent="0.3">
      <c r="A4377" s="3" t="s">
        <v>8748</v>
      </c>
      <c r="B4377" s="3" t="s">
        <v>8749</v>
      </c>
      <c r="C4377" s="4" t="s">
        <v>15970</v>
      </c>
    </row>
    <row r="4378" spans="1:3" x14ac:dyDescent="0.3">
      <c r="A4378" s="3" t="s">
        <v>8750</v>
      </c>
      <c r="B4378" s="3" t="s">
        <v>8751</v>
      </c>
      <c r="C4378" s="4" t="s">
        <v>15970</v>
      </c>
    </row>
    <row r="4379" spans="1:3" x14ac:dyDescent="0.3">
      <c r="A4379" s="3" t="s">
        <v>8752</v>
      </c>
      <c r="B4379" s="3" t="s">
        <v>8753</v>
      </c>
      <c r="C4379" s="4" t="s">
        <v>15970</v>
      </c>
    </row>
    <row r="4380" spans="1:3" x14ac:dyDescent="0.3">
      <c r="A4380" s="3" t="s">
        <v>8754</v>
      </c>
      <c r="B4380" s="3" t="s">
        <v>8755</v>
      </c>
      <c r="C4380" s="4" t="s">
        <v>15970</v>
      </c>
    </row>
    <row r="4381" spans="1:3" x14ac:dyDescent="0.3">
      <c r="A4381" s="3" t="s">
        <v>8756</v>
      </c>
      <c r="B4381" s="3" t="s">
        <v>8757</v>
      </c>
      <c r="C4381" s="4" t="s">
        <v>15970</v>
      </c>
    </row>
    <row r="4382" spans="1:3" x14ac:dyDescent="0.3">
      <c r="A4382" s="3" t="s">
        <v>8758</v>
      </c>
      <c r="B4382" s="3" t="s">
        <v>8759</v>
      </c>
      <c r="C4382" s="4" t="s">
        <v>15970</v>
      </c>
    </row>
    <row r="4383" spans="1:3" x14ac:dyDescent="0.3">
      <c r="A4383" s="3" t="s">
        <v>8760</v>
      </c>
      <c r="B4383" s="3" t="s">
        <v>8761</v>
      </c>
      <c r="C4383" s="4" t="s">
        <v>15970</v>
      </c>
    </row>
    <row r="4384" spans="1:3" x14ac:dyDescent="0.3">
      <c r="A4384" s="3" t="s">
        <v>8762</v>
      </c>
      <c r="B4384" s="3" t="s">
        <v>8763</v>
      </c>
      <c r="C4384" s="4" t="s">
        <v>15970</v>
      </c>
    </row>
    <row r="4385" spans="1:3" x14ac:dyDescent="0.3">
      <c r="A4385" s="3" t="s">
        <v>8764</v>
      </c>
      <c r="B4385" s="3" t="s">
        <v>8765</v>
      </c>
      <c r="C4385" s="4" t="s">
        <v>15970</v>
      </c>
    </row>
    <row r="4386" spans="1:3" x14ac:dyDescent="0.3">
      <c r="A4386" s="3" t="s">
        <v>8766</v>
      </c>
      <c r="B4386" s="3" t="s">
        <v>8767</v>
      </c>
      <c r="C4386" s="4" t="s">
        <v>15970</v>
      </c>
    </row>
    <row r="4387" spans="1:3" x14ac:dyDescent="0.3">
      <c r="A4387" s="3" t="s">
        <v>8768</v>
      </c>
      <c r="B4387" s="3" t="s">
        <v>8769</v>
      </c>
      <c r="C4387" s="4" t="s">
        <v>15970</v>
      </c>
    </row>
    <row r="4388" spans="1:3" x14ac:dyDescent="0.3">
      <c r="A4388" s="3" t="s">
        <v>8770</v>
      </c>
      <c r="B4388" s="3" t="s">
        <v>8771</v>
      </c>
      <c r="C4388" s="4" t="s">
        <v>15970</v>
      </c>
    </row>
    <row r="4389" spans="1:3" x14ac:dyDescent="0.3">
      <c r="A4389" s="3" t="s">
        <v>8772</v>
      </c>
      <c r="B4389" s="3" t="s">
        <v>8773</v>
      </c>
      <c r="C4389" s="4" t="s">
        <v>15970</v>
      </c>
    </row>
    <row r="4390" spans="1:3" x14ac:dyDescent="0.3">
      <c r="A4390" s="3" t="s">
        <v>8774</v>
      </c>
      <c r="B4390" s="3" t="s">
        <v>8775</v>
      </c>
      <c r="C4390" s="4" t="s">
        <v>15970</v>
      </c>
    </row>
    <row r="4391" spans="1:3" x14ac:dyDescent="0.3">
      <c r="A4391" s="3" t="s">
        <v>8776</v>
      </c>
      <c r="B4391" s="3" t="s">
        <v>8777</v>
      </c>
      <c r="C4391" s="4" t="s">
        <v>15970</v>
      </c>
    </row>
    <row r="4392" spans="1:3" x14ac:dyDescent="0.3">
      <c r="A4392" s="3" t="s">
        <v>8778</v>
      </c>
      <c r="B4392" s="3" t="s">
        <v>8779</v>
      </c>
      <c r="C4392" s="4" t="s">
        <v>15970</v>
      </c>
    </row>
    <row r="4393" spans="1:3" x14ac:dyDescent="0.3">
      <c r="A4393" s="3" t="s">
        <v>8780</v>
      </c>
      <c r="B4393" s="3" t="s">
        <v>8781</v>
      </c>
      <c r="C4393" s="4" t="s">
        <v>15970</v>
      </c>
    </row>
    <row r="4394" spans="1:3" x14ac:dyDescent="0.3">
      <c r="A4394" s="3" t="s">
        <v>8782</v>
      </c>
      <c r="B4394" s="3" t="s">
        <v>8783</v>
      </c>
      <c r="C4394" s="4" t="s">
        <v>15970</v>
      </c>
    </row>
    <row r="4395" spans="1:3" x14ac:dyDescent="0.3">
      <c r="A4395" s="3" t="s">
        <v>8784</v>
      </c>
      <c r="B4395" s="3" t="s">
        <v>8785</v>
      </c>
      <c r="C4395" s="4" t="s">
        <v>15970</v>
      </c>
    </row>
    <row r="4396" spans="1:3" x14ac:dyDescent="0.3">
      <c r="A4396" s="3" t="s">
        <v>8786</v>
      </c>
      <c r="B4396" s="3" t="s">
        <v>8787</v>
      </c>
      <c r="C4396" s="4" t="s">
        <v>15970</v>
      </c>
    </row>
    <row r="4397" spans="1:3" x14ac:dyDescent="0.3">
      <c r="A4397" s="3" t="s">
        <v>8788</v>
      </c>
      <c r="B4397" s="3" t="s">
        <v>8789</v>
      </c>
      <c r="C4397" s="4" t="s">
        <v>15970</v>
      </c>
    </row>
    <row r="4398" spans="1:3" x14ac:dyDescent="0.3">
      <c r="A4398" s="3" t="s">
        <v>8790</v>
      </c>
      <c r="B4398" s="3" t="s">
        <v>8791</v>
      </c>
      <c r="C4398" s="4" t="s">
        <v>15970</v>
      </c>
    </row>
    <row r="4399" spans="1:3" x14ac:dyDescent="0.3">
      <c r="A4399" s="3" t="s">
        <v>8792</v>
      </c>
      <c r="B4399" s="3" t="s">
        <v>8793</v>
      </c>
      <c r="C4399" s="4" t="s">
        <v>15970</v>
      </c>
    </row>
    <row r="4400" spans="1:3" x14ac:dyDescent="0.3">
      <c r="A4400" s="3" t="s">
        <v>8794</v>
      </c>
      <c r="B4400" s="3" t="s">
        <v>8795</v>
      </c>
      <c r="C4400" s="4" t="s">
        <v>15970</v>
      </c>
    </row>
    <row r="4401" spans="1:3" x14ac:dyDescent="0.3">
      <c r="A4401" s="3" t="s">
        <v>8796</v>
      </c>
      <c r="B4401" s="3" t="s">
        <v>8797</v>
      </c>
      <c r="C4401" s="4" t="s">
        <v>15970</v>
      </c>
    </row>
    <row r="4402" spans="1:3" x14ac:dyDescent="0.3">
      <c r="A4402" s="3" t="s">
        <v>8798</v>
      </c>
      <c r="B4402" s="3" t="s">
        <v>8799</v>
      </c>
      <c r="C4402" s="4" t="s">
        <v>15970</v>
      </c>
    </row>
    <row r="4403" spans="1:3" x14ac:dyDescent="0.3">
      <c r="A4403" s="3" t="s">
        <v>8800</v>
      </c>
      <c r="B4403" s="3" t="s">
        <v>8801</v>
      </c>
      <c r="C4403" s="4" t="s">
        <v>15970</v>
      </c>
    </row>
    <row r="4404" spans="1:3" x14ac:dyDescent="0.3">
      <c r="A4404" s="3" t="s">
        <v>8802</v>
      </c>
      <c r="B4404" s="3" t="s">
        <v>8803</v>
      </c>
      <c r="C4404" s="4" t="s">
        <v>15970</v>
      </c>
    </row>
    <row r="4405" spans="1:3" x14ac:dyDescent="0.3">
      <c r="A4405" s="3" t="s">
        <v>8804</v>
      </c>
      <c r="B4405" s="3" t="s">
        <v>8805</v>
      </c>
      <c r="C4405" s="4" t="s">
        <v>15970</v>
      </c>
    </row>
    <row r="4406" spans="1:3" x14ac:dyDescent="0.3">
      <c r="A4406" s="3" t="s">
        <v>8806</v>
      </c>
      <c r="B4406" s="3" t="s">
        <v>8807</v>
      </c>
      <c r="C4406" s="4" t="s">
        <v>15970</v>
      </c>
    </row>
    <row r="4407" spans="1:3" x14ac:dyDescent="0.3">
      <c r="A4407" s="3" t="s">
        <v>8808</v>
      </c>
      <c r="B4407" s="3" t="s">
        <v>8809</v>
      </c>
      <c r="C4407" s="4" t="s">
        <v>15970</v>
      </c>
    </row>
    <row r="4408" spans="1:3" x14ac:dyDescent="0.3">
      <c r="A4408" s="3" t="s">
        <v>8810</v>
      </c>
      <c r="B4408" s="3" t="s">
        <v>8811</v>
      </c>
      <c r="C4408" s="4" t="s">
        <v>15970</v>
      </c>
    </row>
    <row r="4409" spans="1:3" x14ac:dyDescent="0.3">
      <c r="A4409" s="3" t="s">
        <v>8812</v>
      </c>
      <c r="B4409" s="3" t="s">
        <v>8813</v>
      </c>
      <c r="C4409" s="4" t="s">
        <v>15970</v>
      </c>
    </row>
    <row r="4410" spans="1:3" x14ac:dyDescent="0.3">
      <c r="A4410" s="3" t="s">
        <v>8814</v>
      </c>
      <c r="B4410" s="3" t="s">
        <v>8815</v>
      </c>
      <c r="C4410" s="4" t="s">
        <v>15970</v>
      </c>
    </row>
    <row r="4411" spans="1:3" x14ac:dyDescent="0.3">
      <c r="A4411" s="3" t="s">
        <v>8816</v>
      </c>
      <c r="B4411" s="3" t="s">
        <v>8817</v>
      </c>
      <c r="C4411" s="4" t="s">
        <v>15970</v>
      </c>
    </row>
    <row r="4412" spans="1:3" x14ac:dyDescent="0.3">
      <c r="A4412" s="3" t="s">
        <v>8818</v>
      </c>
      <c r="B4412" s="3" t="s">
        <v>8819</v>
      </c>
      <c r="C4412" s="4" t="s">
        <v>15970</v>
      </c>
    </row>
    <row r="4413" spans="1:3" x14ac:dyDescent="0.3">
      <c r="A4413" s="3" t="s">
        <v>8820</v>
      </c>
      <c r="B4413" s="3" t="s">
        <v>8821</v>
      </c>
      <c r="C4413" s="4" t="s">
        <v>15970</v>
      </c>
    </row>
    <row r="4414" spans="1:3" x14ac:dyDescent="0.3">
      <c r="A4414" s="3" t="s">
        <v>8822</v>
      </c>
      <c r="B4414" s="3" t="s">
        <v>8823</v>
      </c>
      <c r="C4414" s="4" t="s">
        <v>15970</v>
      </c>
    </row>
    <row r="4415" spans="1:3" x14ac:dyDescent="0.3">
      <c r="A4415" s="3" t="s">
        <v>8824</v>
      </c>
      <c r="B4415" s="3" t="s">
        <v>8825</v>
      </c>
      <c r="C4415" s="4" t="s">
        <v>15970</v>
      </c>
    </row>
    <row r="4416" spans="1:3" x14ac:dyDescent="0.3">
      <c r="A4416" s="3" t="s">
        <v>8826</v>
      </c>
      <c r="B4416" s="3" t="s">
        <v>8827</v>
      </c>
      <c r="C4416" s="4" t="s">
        <v>15970</v>
      </c>
    </row>
    <row r="4417" spans="1:3" x14ac:dyDescent="0.3">
      <c r="A4417" s="3" t="s">
        <v>8828</v>
      </c>
      <c r="B4417" s="3" t="s">
        <v>8829</v>
      </c>
      <c r="C4417" s="4" t="s">
        <v>15970</v>
      </c>
    </row>
    <row r="4418" spans="1:3" x14ac:dyDescent="0.3">
      <c r="A4418" s="3" t="s">
        <v>8830</v>
      </c>
      <c r="B4418" s="3" t="s">
        <v>8831</v>
      </c>
      <c r="C4418" s="4" t="s">
        <v>15970</v>
      </c>
    </row>
    <row r="4419" spans="1:3" x14ac:dyDescent="0.3">
      <c r="A4419" s="3" t="s">
        <v>8832</v>
      </c>
      <c r="B4419" s="3" t="s">
        <v>8833</v>
      </c>
      <c r="C4419" s="4" t="s">
        <v>15970</v>
      </c>
    </row>
    <row r="4420" spans="1:3" x14ac:dyDescent="0.3">
      <c r="A4420" s="3" t="s">
        <v>8834</v>
      </c>
      <c r="B4420" s="3" t="s">
        <v>8835</v>
      </c>
      <c r="C4420" s="4" t="s">
        <v>15970</v>
      </c>
    </row>
    <row r="4421" spans="1:3" x14ac:dyDescent="0.3">
      <c r="A4421" s="3" t="s">
        <v>8836</v>
      </c>
      <c r="B4421" s="3" t="s">
        <v>8837</v>
      </c>
      <c r="C4421" s="4" t="s">
        <v>15970</v>
      </c>
    </row>
    <row r="4422" spans="1:3" x14ac:dyDescent="0.3">
      <c r="A4422" s="3" t="s">
        <v>8838</v>
      </c>
      <c r="B4422" s="3" t="s">
        <v>8839</v>
      </c>
      <c r="C4422" s="4" t="s">
        <v>15970</v>
      </c>
    </row>
    <row r="4423" spans="1:3" x14ac:dyDescent="0.3">
      <c r="A4423" s="3" t="s">
        <v>8840</v>
      </c>
      <c r="B4423" s="3" t="s">
        <v>8841</v>
      </c>
      <c r="C4423" s="4" t="s">
        <v>15970</v>
      </c>
    </row>
    <row r="4424" spans="1:3" x14ac:dyDescent="0.3">
      <c r="A4424" s="3" t="s">
        <v>8842</v>
      </c>
      <c r="B4424" s="3" t="s">
        <v>8843</v>
      </c>
      <c r="C4424" s="4" t="s">
        <v>15970</v>
      </c>
    </row>
    <row r="4425" spans="1:3" x14ac:dyDescent="0.3">
      <c r="A4425" s="3" t="s">
        <v>8844</v>
      </c>
      <c r="B4425" s="3" t="s">
        <v>8845</v>
      </c>
      <c r="C4425" s="4" t="s">
        <v>15970</v>
      </c>
    </row>
    <row r="4426" spans="1:3" x14ac:dyDescent="0.3">
      <c r="A4426" s="3" t="s">
        <v>8846</v>
      </c>
      <c r="B4426" s="3" t="s">
        <v>8847</v>
      </c>
      <c r="C4426" s="4" t="s">
        <v>15970</v>
      </c>
    </row>
    <row r="4427" spans="1:3" x14ac:dyDescent="0.3">
      <c r="A4427" s="3" t="s">
        <v>8848</v>
      </c>
      <c r="B4427" s="3" t="s">
        <v>8849</v>
      </c>
      <c r="C4427" s="4" t="s">
        <v>15970</v>
      </c>
    </row>
    <row r="4428" spans="1:3" x14ac:dyDescent="0.3">
      <c r="A4428" s="3" t="s">
        <v>8850</v>
      </c>
      <c r="B4428" s="3" t="s">
        <v>8851</v>
      </c>
      <c r="C4428" s="4" t="s">
        <v>15970</v>
      </c>
    </row>
    <row r="4429" spans="1:3" x14ac:dyDescent="0.3">
      <c r="A4429" s="3" t="s">
        <v>8852</v>
      </c>
      <c r="B4429" s="3" t="s">
        <v>8853</v>
      </c>
      <c r="C4429" s="4" t="s">
        <v>15970</v>
      </c>
    </row>
    <row r="4430" spans="1:3" x14ac:dyDescent="0.3">
      <c r="A4430" s="3" t="s">
        <v>8854</v>
      </c>
      <c r="B4430" s="3" t="s">
        <v>8855</v>
      </c>
      <c r="C4430" s="4" t="s">
        <v>15970</v>
      </c>
    </row>
    <row r="4431" spans="1:3" x14ac:dyDescent="0.3">
      <c r="A4431" s="3" t="s">
        <v>8856</v>
      </c>
      <c r="B4431" s="3" t="s">
        <v>8857</v>
      </c>
      <c r="C4431" s="4" t="s">
        <v>15970</v>
      </c>
    </row>
    <row r="4432" spans="1:3" x14ac:dyDescent="0.3">
      <c r="A4432" s="3" t="s">
        <v>8858</v>
      </c>
      <c r="B4432" s="3" t="s">
        <v>8859</v>
      </c>
      <c r="C4432" s="4" t="s">
        <v>15970</v>
      </c>
    </row>
    <row r="4433" spans="1:3" x14ac:dyDescent="0.3">
      <c r="A4433" s="3" t="s">
        <v>8860</v>
      </c>
      <c r="B4433" s="3" t="s">
        <v>8861</v>
      </c>
      <c r="C4433" s="4" t="s">
        <v>15970</v>
      </c>
    </row>
    <row r="4434" spans="1:3" x14ac:dyDescent="0.3">
      <c r="A4434" s="3" t="s">
        <v>8862</v>
      </c>
      <c r="B4434" s="3" t="s">
        <v>8863</v>
      </c>
      <c r="C4434" s="4" t="s">
        <v>15970</v>
      </c>
    </row>
    <row r="4435" spans="1:3" x14ac:dyDescent="0.3">
      <c r="A4435" s="3" t="s">
        <v>8864</v>
      </c>
      <c r="B4435" s="3" t="s">
        <v>8865</v>
      </c>
      <c r="C4435" s="4" t="s">
        <v>15970</v>
      </c>
    </row>
    <row r="4436" spans="1:3" x14ac:dyDescent="0.3">
      <c r="A4436" s="3" t="s">
        <v>8866</v>
      </c>
      <c r="B4436" s="3" t="s">
        <v>8867</v>
      </c>
      <c r="C4436" s="4" t="s">
        <v>15970</v>
      </c>
    </row>
    <row r="4437" spans="1:3" x14ac:dyDescent="0.3">
      <c r="A4437" s="3" t="s">
        <v>8868</v>
      </c>
      <c r="B4437" s="3" t="s">
        <v>8869</v>
      </c>
      <c r="C4437" s="4" t="s">
        <v>15970</v>
      </c>
    </row>
    <row r="4438" spans="1:3" x14ac:dyDescent="0.3">
      <c r="A4438" s="3" t="s">
        <v>8870</v>
      </c>
      <c r="B4438" s="3" t="s">
        <v>8871</v>
      </c>
      <c r="C4438" s="4" t="s">
        <v>15970</v>
      </c>
    </row>
    <row r="4439" spans="1:3" x14ac:dyDescent="0.3">
      <c r="A4439" s="3" t="s">
        <v>8872</v>
      </c>
      <c r="B4439" s="3" t="s">
        <v>8873</v>
      </c>
      <c r="C4439" s="4" t="s">
        <v>15970</v>
      </c>
    </row>
    <row r="4440" spans="1:3" x14ac:dyDescent="0.3">
      <c r="A4440" s="3" t="s">
        <v>8874</v>
      </c>
      <c r="B4440" s="3" t="s">
        <v>8875</v>
      </c>
      <c r="C4440" s="4" t="s">
        <v>15970</v>
      </c>
    </row>
    <row r="4441" spans="1:3" x14ac:dyDescent="0.3">
      <c r="A4441" s="3" t="s">
        <v>8876</v>
      </c>
      <c r="B4441" s="3" t="s">
        <v>8877</v>
      </c>
      <c r="C4441" s="4" t="s">
        <v>15970</v>
      </c>
    </row>
    <row r="4442" spans="1:3" x14ac:dyDescent="0.3">
      <c r="A4442" s="3" t="s">
        <v>8878</v>
      </c>
      <c r="B4442" s="3" t="s">
        <v>8879</v>
      </c>
      <c r="C4442" s="4" t="s">
        <v>15970</v>
      </c>
    </row>
    <row r="4443" spans="1:3" x14ac:dyDescent="0.3">
      <c r="A4443" s="3" t="s">
        <v>8880</v>
      </c>
      <c r="B4443" s="3" t="s">
        <v>8881</v>
      </c>
      <c r="C4443" s="4" t="s">
        <v>15970</v>
      </c>
    </row>
    <row r="4444" spans="1:3" x14ac:dyDescent="0.3">
      <c r="A4444" s="3" t="s">
        <v>8882</v>
      </c>
      <c r="B4444" s="3" t="s">
        <v>8883</v>
      </c>
      <c r="C4444" s="4" t="s">
        <v>15970</v>
      </c>
    </row>
    <row r="4445" spans="1:3" x14ac:dyDescent="0.3">
      <c r="A4445" s="3" t="s">
        <v>8884</v>
      </c>
      <c r="B4445" s="3" t="s">
        <v>8885</v>
      </c>
      <c r="C4445" s="4" t="s">
        <v>15970</v>
      </c>
    </row>
    <row r="4446" spans="1:3" x14ac:dyDescent="0.3">
      <c r="A4446" s="3" t="s">
        <v>8886</v>
      </c>
      <c r="B4446" s="3" t="s">
        <v>8887</v>
      </c>
      <c r="C4446" s="4" t="s">
        <v>15970</v>
      </c>
    </row>
    <row r="4447" spans="1:3" x14ac:dyDescent="0.3">
      <c r="A4447" s="3" t="s">
        <v>8888</v>
      </c>
      <c r="B4447" s="3" t="s">
        <v>8889</v>
      </c>
      <c r="C4447" s="4" t="s">
        <v>15970</v>
      </c>
    </row>
    <row r="4448" spans="1:3" x14ac:dyDescent="0.3">
      <c r="A4448" s="3" t="s">
        <v>8890</v>
      </c>
      <c r="B4448" s="3" t="s">
        <v>8891</v>
      </c>
      <c r="C4448" s="4" t="s">
        <v>15970</v>
      </c>
    </row>
    <row r="4449" spans="1:3" x14ac:dyDescent="0.3">
      <c r="A4449" s="3" t="s">
        <v>8892</v>
      </c>
      <c r="B4449" s="3" t="s">
        <v>8893</v>
      </c>
      <c r="C4449" s="4" t="s">
        <v>15970</v>
      </c>
    </row>
    <row r="4450" spans="1:3" x14ac:dyDescent="0.3">
      <c r="A4450" s="3" t="s">
        <v>8894</v>
      </c>
      <c r="B4450" s="3" t="s">
        <v>8895</v>
      </c>
      <c r="C4450" s="4" t="s">
        <v>15970</v>
      </c>
    </row>
    <row r="4451" spans="1:3" x14ac:dyDescent="0.3">
      <c r="A4451" s="3" t="s">
        <v>8896</v>
      </c>
      <c r="B4451" s="3" t="s">
        <v>8897</v>
      </c>
      <c r="C4451" s="4" t="s">
        <v>15970</v>
      </c>
    </row>
    <row r="4452" spans="1:3" x14ac:dyDescent="0.3">
      <c r="A4452" s="3" t="s">
        <v>8898</v>
      </c>
      <c r="B4452" s="3" t="s">
        <v>8899</v>
      </c>
      <c r="C4452" s="4" t="s">
        <v>15970</v>
      </c>
    </row>
    <row r="4453" spans="1:3" x14ac:dyDescent="0.3">
      <c r="A4453" s="3" t="s">
        <v>8900</v>
      </c>
      <c r="B4453" s="3" t="s">
        <v>8901</v>
      </c>
      <c r="C4453" s="4" t="s">
        <v>15970</v>
      </c>
    </row>
    <row r="4454" spans="1:3" x14ac:dyDescent="0.3">
      <c r="A4454" s="3" t="s">
        <v>8902</v>
      </c>
      <c r="B4454" s="3" t="s">
        <v>8903</v>
      </c>
      <c r="C4454" s="4" t="s">
        <v>15970</v>
      </c>
    </row>
    <row r="4455" spans="1:3" x14ac:dyDescent="0.3">
      <c r="A4455" s="3" t="s">
        <v>8904</v>
      </c>
      <c r="B4455" s="3" t="s">
        <v>8905</v>
      </c>
      <c r="C4455" s="4" t="s">
        <v>15970</v>
      </c>
    </row>
    <row r="4456" spans="1:3" x14ac:dyDescent="0.3">
      <c r="A4456" s="3" t="s">
        <v>8906</v>
      </c>
      <c r="B4456" s="3" t="s">
        <v>8907</v>
      </c>
      <c r="C4456" s="4" t="s">
        <v>15970</v>
      </c>
    </row>
    <row r="4457" spans="1:3" x14ac:dyDescent="0.3">
      <c r="A4457" s="3" t="s">
        <v>8908</v>
      </c>
      <c r="B4457" s="3" t="s">
        <v>8909</v>
      </c>
      <c r="C4457" s="4" t="s">
        <v>15970</v>
      </c>
    </row>
    <row r="4458" spans="1:3" x14ac:dyDescent="0.3">
      <c r="A4458" s="3" t="s">
        <v>8910</v>
      </c>
      <c r="B4458" s="3" t="s">
        <v>8911</v>
      </c>
      <c r="C4458" s="4" t="s">
        <v>15970</v>
      </c>
    </row>
    <row r="4459" spans="1:3" x14ac:dyDescent="0.3">
      <c r="A4459" s="3" t="s">
        <v>8912</v>
      </c>
      <c r="B4459" s="3" t="s">
        <v>8913</v>
      </c>
      <c r="C4459" s="4" t="s">
        <v>15970</v>
      </c>
    </row>
    <row r="4460" spans="1:3" x14ac:dyDescent="0.3">
      <c r="A4460" s="3" t="s">
        <v>8914</v>
      </c>
      <c r="B4460" s="3" t="s">
        <v>8915</v>
      </c>
      <c r="C4460" s="4" t="s">
        <v>15970</v>
      </c>
    </row>
    <row r="4461" spans="1:3" x14ac:dyDescent="0.3">
      <c r="A4461" s="3" t="s">
        <v>8916</v>
      </c>
      <c r="B4461" s="3" t="s">
        <v>8917</v>
      </c>
      <c r="C4461" s="4" t="s">
        <v>15970</v>
      </c>
    </row>
    <row r="4462" spans="1:3" x14ac:dyDescent="0.3">
      <c r="A4462" s="3" t="s">
        <v>8918</v>
      </c>
      <c r="B4462" s="3" t="s">
        <v>8919</v>
      </c>
      <c r="C4462" s="4" t="s">
        <v>15970</v>
      </c>
    </row>
    <row r="4463" spans="1:3" x14ac:dyDescent="0.3">
      <c r="A4463" s="3" t="s">
        <v>8920</v>
      </c>
      <c r="B4463" s="3" t="s">
        <v>8921</v>
      </c>
      <c r="C4463" s="4" t="s">
        <v>15970</v>
      </c>
    </row>
    <row r="4464" spans="1:3" x14ac:dyDescent="0.3">
      <c r="A4464" s="3" t="s">
        <v>8922</v>
      </c>
      <c r="B4464" s="3" t="s">
        <v>8923</v>
      </c>
      <c r="C4464" s="4" t="s">
        <v>15970</v>
      </c>
    </row>
    <row r="4465" spans="1:3" x14ac:dyDescent="0.3">
      <c r="A4465" s="3" t="s">
        <v>8924</v>
      </c>
      <c r="B4465" s="3" t="s">
        <v>8925</v>
      </c>
      <c r="C4465" s="4" t="s">
        <v>15970</v>
      </c>
    </row>
    <row r="4466" spans="1:3" x14ac:dyDescent="0.3">
      <c r="A4466" s="3" t="s">
        <v>8926</v>
      </c>
      <c r="B4466" s="3" t="s">
        <v>8927</v>
      </c>
      <c r="C4466" s="4" t="s">
        <v>15970</v>
      </c>
    </row>
    <row r="4467" spans="1:3" x14ac:dyDescent="0.3">
      <c r="A4467" s="3" t="s">
        <v>8928</v>
      </c>
      <c r="B4467" s="3" t="s">
        <v>8929</v>
      </c>
      <c r="C4467" s="4" t="s">
        <v>15970</v>
      </c>
    </row>
    <row r="4468" spans="1:3" x14ac:dyDescent="0.3">
      <c r="A4468" s="3" t="s">
        <v>8930</v>
      </c>
      <c r="B4468" s="3" t="s">
        <v>8931</v>
      </c>
      <c r="C4468" s="4" t="s">
        <v>15970</v>
      </c>
    </row>
    <row r="4469" spans="1:3" x14ac:dyDescent="0.3">
      <c r="A4469" s="3" t="s">
        <v>8932</v>
      </c>
      <c r="B4469" s="3" t="s">
        <v>8933</v>
      </c>
      <c r="C4469" s="4" t="s">
        <v>15970</v>
      </c>
    </row>
    <row r="4470" spans="1:3" x14ac:dyDescent="0.3">
      <c r="A4470" s="3" t="s">
        <v>8934</v>
      </c>
      <c r="B4470" s="3" t="s">
        <v>8935</v>
      </c>
      <c r="C4470" s="4" t="s">
        <v>15970</v>
      </c>
    </row>
    <row r="4471" spans="1:3" x14ac:dyDescent="0.3">
      <c r="A4471" s="3" t="s">
        <v>8936</v>
      </c>
      <c r="B4471" s="3" t="s">
        <v>8937</v>
      </c>
      <c r="C4471" s="4" t="s">
        <v>15970</v>
      </c>
    </row>
    <row r="4472" spans="1:3" x14ac:dyDescent="0.3">
      <c r="A4472" s="3" t="s">
        <v>8938</v>
      </c>
      <c r="B4472" s="3" t="s">
        <v>8939</v>
      </c>
      <c r="C4472" s="4" t="s">
        <v>15970</v>
      </c>
    </row>
    <row r="4473" spans="1:3" x14ac:dyDescent="0.3">
      <c r="A4473" s="3" t="s">
        <v>8940</v>
      </c>
      <c r="B4473" s="3" t="s">
        <v>8941</v>
      </c>
      <c r="C4473" s="4" t="s">
        <v>15970</v>
      </c>
    </row>
    <row r="4474" spans="1:3" x14ac:dyDescent="0.3">
      <c r="A4474" s="3" t="s">
        <v>8942</v>
      </c>
      <c r="B4474" s="3" t="s">
        <v>8943</v>
      </c>
      <c r="C4474" s="4" t="s">
        <v>15970</v>
      </c>
    </row>
    <row r="4475" spans="1:3" x14ac:dyDescent="0.3">
      <c r="A4475" s="3" t="s">
        <v>8944</v>
      </c>
      <c r="B4475" s="3" t="s">
        <v>8945</v>
      </c>
      <c r="C4475" s="4" t="s">
        <v>15970</v>
      </c>
    </row>
    <row r="4476" spans="1:3" x14ac:dyDescent="0.3">
      <c r="A4476" s="3" t="s">
        <v>8946</v>
      </c>
      <c r="B4476" s="3" t="s">
        <v>8947</v>
      </c>
      <c r="C4476" s="4" t="s">
        <v>15970</v>
      </c>
    </row>
    <row r="4477" spans="1:3" x14ac:dyDescent="0.3">
      <c r="A4477" s="3" t="s">
        <v>8948</v>
      </c>
      <c r="B4477" s="3" t="s">
        <v>8949</v>
      </c>
      <c r="C4477" s="4" t="s">
        <v>15970</v>
      </c>
    </row>
    <row r="4478" spans="1:3" x14ac:dyDescent="0.3">
      <c r="A4478" s="3" t="s">
        <v>8950</v>
      </c>
      <c r="B4478" s="3" t="s">
        <v>8951</v>
      </c>
      <c r="C4478" s="4" t="s">
        <v>15970</v>
      </c>
    </row>
    <row r="4479" spans="1:3" x14ac:dyDescent="0.3">
      <c r="A4479" s="3" t="s">
        <v>8952</v>
      </c>
      <c r="B4479" s="3" t="s">
        <v>8953</v>
      </c>
      <c r="C4479" s="4" t="s">
        <v>15970</v>
      </c>
    </row>
    <row r="4480" spans="1:3" x14ac:dyDescent="0.3">
      <c r="A4480" s="3" t="s">
        <v>8954</v>
      </c>
      <c r="B4480" s="3" t="s">
        <v>8955</v>
      </c>
      <c r="C4480" s="4" t="s">
        <v>15970</v>
      </c>
    </row>
    <row r="4481" spans="1:3" x14ac:dyDescent="0.3">
      <c r="A4481" s="3" t="s">
        <v>8956</v>
      </c>
      <c r="B4481" s="3" t="s">
        <v>8957</v>
      </c>
      <c r="C4481" s="4" t="s">
        <v>15970</v>
      </c>
    </row>
    <row r="4482" spans="1:3" x14ac:dyDescent="0.3">
      <c r="A4482" s="3" t="s">
        <v>8958</v>
      </c>
      <c r="B4482" s="3" t="s">
        <v>8959</v>
      </c>
      <c r="C4482" s="4" t="s">
        <v>15970</v>
      </c>
    </row>
    <row r="4483" spans="1:3" x14ac:dyDescent="0.3">
      <c r="A4483" s="3" t="s">
        <v>8960</v>
      </c>
      <c r="B4483" s="3" t="s">
        <v>8961</v>
      </c>
      <c r="C4483" s="4" t="s">
        <v>15970</v>
      </c>
    </row>
    <row r="4484" spans="1:3" x14ac:dyDescent="0.3">
      <c r="A4484" s="3" t="s">
        <v>8962</v>
      </c>
      <c r="B4484" s="3" t="s">
        <v>8963</v>
      </c>
      <c r="C4484" s="4" t="s">
        <v>15970</v>
      </c>
    </row>
    <row r="4485" spans="1:3" x14ac:dyDescent="0.3">
      <c r="A4485" s="3" t="s">
        <v>8964</v>
      </c>
      <c r="B4485" s="3" t="s">
        <v>8965</v>
      </c>
      <c r="C4485" s="4" t="s">
        <v>15970</v>
      </c>
    </row>
    <row r="4486" spans="1:3" x14ac:dyDescent="0.3">
      <c r="A4486" s="3" t="s">
        <v>8966</v>
      </c>
      <c r="B4486" s="3" t="s">
        <v>8967</v>
      </c>
      <c r="C4486" s="4" t="s">
        <v>15970</v>
      </c>
    </row>
    <row r="4487" spans="1:3" x14ac:dyDescent="0.3">
      <c r="A4487" s="3" t="s">
        <v>8968</v>
      </c>
      <c r="B4487" s="3" t="s">
        <v>8969</v>
      </c>
      <c r="C4487" s="4" t="s">
        <v>15970</v>
      </c>
    </row>
    <row r="4488" spans="1:3" x14ac:dyDescent="0.3">
      <c r="A4488" s="3" t="s">
        <v>8970</v>
      </c>
      <c r="B4488" s="3" t="s">
        <v>8971</v>
      </c>
      <c r="C4488" s="4" t="s">
        <v>15970</v>
      </c>
    </row>
    <row r="4489" spans="1:3" x14ac:dyDescent="0.3">
      <c r="A4489" s="3" t="s">
        <v>8972</v>
      </c>
      <c r="B4489" s="3" t="s">
        <v>8973</v>
      </c>
      <c r="C4489" s="4" t="s">
        <v>15970</v>
      </c>
    </row>
    <row r="4490" spans="1:3" x14ac:dyDescent="0.3">
      <c r="A4490" s="3" t="s">
        <v>8974</v>
      </c>
      <c r="B4490" s="3" t="s">
        <v>8975</v>
      </c>
      <c r="C4490" s="4" t="s">
        <v>15970</v>
      </c>
    </row>
    <row r="4491" spans="1:3" x14ac:dyDescent="0.3">
      <c r="A4491" s="3" t="s">
        <v>8976</v>
      </c>
      <c r="B4491" s="3" t="s">
        <v>8977</v>
      </c>
      <c r="C4491" s="4" t="s">
        <v>15970</v>
      </c>
    </row>
    <row r="4492" spans="1:3" x14ac:dyDescent="0.3">
      <c r="A4492" s="3" t="s">
        <v>8978</v>
      </c>
      <c r="B4492" s="3" t="s">
        <v>8979</v>
      </c>
      <c r="C4492" s="4" t="s">
        <v>15970</v>
      </c>
    </row>
    <row r="4493" spans="1:3" x14ac:dyDescent="0.3">
      <c r="A4493" s="3" t="s">
        <v>8980</v>
      </c>
      <c r="B4493" s="3" t="s">
        <v>8981</v>
      </c>
      <c r="C4493" s="4" t="s">
        <v>15970</v>
      </c>
    </row>
    <row r="4494" spans="1:3" x14ac:dyDescent="0.3">
      <c r="A4494" s="3" t="s">
        <v>8982</v>
      </c>
      <c r="B4494" s="3" t="s">
        <v>8983</v>
      </c>
      <c r="C4494" s="4" t="s">
        <v>15970</v>
      </c>
    </row>
    <row r="4495" spans="1:3" x14ac:dyDescent="0.3">
      <c r="A4495" s="3" t="s">
        <v>8984</v>
      </c>
      <c r="B4495" s="3" t="s">
        <v>8985</v>
      </c>
      <c r="C4495" s="4" t="s">
        <v>15970</v>
      </c>
    </row>
    <row r="4496" spans="1:3" x14ac:dyDescent="0.3">
      <c r="A4496" s="3" t="s">
        <v>8986</v>
      </c>
      <c r="B4496" s="3" t="s">
        <v>8987</v>
      </c>
      <c r="C4496" s="4" t="s">
        <v>15970</v>
      </c>
    </row>
    <row r="4497" spans="1:3" x14ac:dyDescent="0.3">
      <c r="A4497" s="3" t="s">
        <v>8988</v>
      </c>
      <c r="B4497" s="3" t="s">
        <v>8989</v>
      </c>
      <c r="C4497" s="4" t="s">
        <v>15970</v>
      </c>
    </row>
    <row r="4498" spans="1:3" x14ac:dyDescent="0.3">
      <c r="A4498" s="3" t="s">
        <v>8990</v>
      </c>
      <c r="B4498" s="3" t="s">
        <v>8991</v>
      </c>
      <c r="C4498" s="4" t="s">
        <v>15970</v>
      </c>
    </row>
    <row r="4499" spans="1:3" x14ac:dyDescent="0.3">
      <c r="A4499" s="3" t="s">
        <v>8992</v>
      </c>
      <c r="B4499" s="3" t="s">
        <v>8993</v>
      </c>
      <c r="C4499" s="4" t="s">
        <v>15970</v>
      </c>
    </row>
    <row r="4500" spans="1:3" x14ac:dyDescent="0.3">
      <c r="A4500" s="3" t="s">
        <v>8994</v>
      </c>
      <c r="B4500" s="3" t="s">
        <v>8995</v>
      </c>
      <c r="C4500" s="4" t="s">
        <v>15970</v>
      </c>
    </row>
    <row r="4501" spans="1:3" x14ac:dyDescent="0.3">
      <c r="A4501" s="3" t="s">
        <v>8996</v>
      </c>
      <c r="B4501" s="3" t="s">
        <v>8997</v>
      </c>
      <c r="C4501" s="4" t="s">
        <v>15970</v>
      </c>
    </row>
    <row r="4502" spans="1:3" x14ac:dyDescent="0.3">
      <c r="A4502" s="3" t="s">
        <v>8998</v>
      </c>
      <c r="B4502" s="3" t="s">
        <v>8999</v>
      </c>
      <c r="C4502" s="4" t="s">
        <v>15970</v>
      </c>
    </row>
    <row r="4503" spans="1:3" x14ac:dyDescent="0.3">
      <c r="A4503" s="3" t="s">
        <v>9000</v>
      </c>
      <c r="B4503" s="3" t="s">
        <v>9001</v>
      </c>
      <c r="C4503" s="4" t="s">
        <v>15970</v>
      </c>
    </row>
    <row r="4504" spans="1:3" x14ac:dyDescent="0.3">
      <c r="A4504" s="3" t="s">
        <v>9002</v>
      </c>
      <c r="B4504" s="3" t="s">
        <v>9003</v>
      </c>
      <c r="C4504" s="4" t="s">
        <v>15970</v>
      </c>
    </row>
    <row r="4505" spans="1:3" x14ac:dyDescent="0.3">
      <c r="A4505" s="3" t="s">
        <v>9004</v>
      </c>
      <c r="B4505" s="3" t="s">
        <v>9005</v>
      </c>
      <c r="C4505" s="4" t="s">
        <v>15970</v>
      </c>
    </row>
    <row r="4506" spans="1:3" x14ac:dyDescent="0.3">
      <c r="A4506" s="3" t="s">
        <v>9006</v>
      </c>
      <c r="B4506" s="3" t="s">
        <v>9007</v>
      </c>
      <c r="C4506" s="4" t="s">
        <v>15970</v>
      </c>
    </row>
    <row r="4507" spans="1:3" x14ac:dyDescent="0.3">
      <c r="A4507" s="3" t="s">
        <v>9008</v>
      </c>
      <c r="B4507" s="3" t="s">
        <v>9009</v>
      </c>
      <c r="C4507" s="4" t="s">
        <v>15970</v>
      </c>
    </row>
    <row r="4508" spans="1:3" x14ac:dyDescent="0.3">
      <c r="A4508" s="3" t="s">
        <v>9010</v>
      </c>
      <c r="B4508" s="3" t="s">
        <v>9011</v>
      </c>
      <c r="C4508" s="4" t="s">
        <v>15970</v>
      </c>
    </row>
    <row r="4509" spans="1:3" x14ac:dyDescent="0.3">
      <c r="A4509" s="3" t="s">
        <v>9012</v>
      </c>
      <c r="B4509" s="3" t="s">
        <v>9013</v>
      </c>
      <c r="C4509" s="4" t="s">
        <v>15970</v>
      </c>
    </row>
    <row r="4510" spans="1:3" x14ac:dyDescent="0.3">
      <c r="A4510" s="3" t="s">
        <v>9014</v>
      </c>
      <c r="B4510" s="3" t="s">
        <v>9015</v>
      </c>
      <c r="C4510" s="4" t="s">
        <v>15970</v>
      </c>
    </row>
    <row r="4511" spans="1:3" x14ac:dyDescent="0.3">
      <c r="A4511" s="3" t="s">
        <v>9016</v>
      </c>
      <c r="B4511" s="3" t="s">
        <v>9017</v>
      </c>
      <c r="C4511" s="4" t="s">
        <v>15970</v>
      </c>
    </row>
    <row r="4512" spans="1:3" x14ac:dyDescent="0.3">
      <c r="A4512" s="3" t="s">
        <v>9018</v>
      </c>
      <c r="B4512" s="3" t="s">
        <v>9019</v>
      </c>
      <c r="C4512" s="4" t="s">
        <v>15970</v>
      </c>
    </row>
    <row r="4513" spans="1:3" x14ac:dyDescent="0.3">
      <c r="A4513" s="3" t="s">
        <v>9020</v>
      </c>
      <c r="B4513" s="3" t="s">
        <v>9021</v>
      </c>
      <c r="C4513" s="4" t="s">
        <v>15970</v>
      </c>
    </row>
    <row r="4514" spans="1:3" x14ac:dyDescent="0.3">
      <c r="A4514" s="3" t="s">
        <v>9022</v>
      </c>
      <c r="B4514" s="3" t="s">
        <v>9023</v>
      </c>
      <c r="C4514" s="4" t="s">
        <v>15970</v>
      </c>
    </row>
    <row r="4515" spans="1:3" x14ac:dyDescent="0.3">
      <c r="A4515" s="3" t="s">
        <v>9024</v>
      </c>
      <c r="B4515" s="3" t="s">
        <v>9025</v>
      </c>
      <c r="C4515" s="4" t="s">
        <v>15970</v>
      </c>
    </row>
    <row r="4516" spans="1:3" x14ac:dyDescent="0.3">
      <c r="A4516" s="3" t="s">
        <v>9026</v>
      </c>
      <c r="B4516" s="3" t="s">
        <v>9027</v>
      </c>
      <c r="C4516" s="4" t="s">
        <v>15970</v>
      </c>
    </row>
    <row r="4517" spans="1:3" x14ac:dyDescent="0.3">
      <c r="A4517" s="3" t="s">
        <v>9028</v>
      </c>
      <c r="B4517" s="3" t="s">
        <v>9029</v>
      </c>
      <c r="C4517" s="4" t="s">
        <v>15970</v>
      </c>
    </row>
    <row r="4518" spans="1:3" x14ac:dyDescent="0.3">
      <c r="A4518" s="3" t="s">
        <v>9030</v>
      </c>
      <c r="B4518" s="3" t="s">
        <v>9031</v>
      </c>
      <c r="C4518" s="4" t="s">
        <v>15970</v>
      </c>
    </row>
    <row r="4519" spans="1:3" x14ac:dyDescent="0.3">
      <c r="A4519" s="3" t="s">
        <v>9032</v>
      </c>
      <c r="B4519" s="3" t="s">
        <v>9033</v>
      </c>
      <c r="C4519" s="4" t="s">
        <v>15970</v>
      </c>
    </row>
    <row r="4520" spans="1:3" x14ac:dyDescent="0.3">
      <c r="A4520" s="3" t="s">
        <v>9034</v>
      </c>
      <c r="B4520" s="3" t="s">
        <v>9035</v>
      </c>
      <c r="C4520" s="4" t="s">
        <v>15970</v>
      </c>
    </row>
    <row r="4521" spans="1:3" x14ac:dyDescent="0.3">
      <c r="A4521" s="3" t="s">
        <v>9036</v>
      </c>
      <c r="B4521" s="3" t="s">
        <v>9037</v>
      </c>
      <c r="C4521" s="4" t="s">
        <v>15970</v>
      </c>
    </row>
    <row r="4522" spans="1:3" x14ac:dyDescent="0.3">
      <c r="A4522" s="3" t="s">
        <v>9038</v>
      </c>
      <c r="B4522" s="3" t="s">
        <v>9039</v>
      </c>
      <c r="C4522" s="4" t="s">
        <v>15970</v>
      </c>
    </row>
    <row r="4523" spans="1:3" x14ac:dyDescent="0.3">
      <c r="A4523" s="3" t="s">
        <v>9040</v>
      </c>
      <c r="B4523" s="3" t="s">
        <v>9041</v>
      </c>
      <c r="C4523" s="4" t="s">
        <v>15970</v>
      </c>
    </row>
    <row r="4524" spans="1:3" x14ac:dyDescent="0.3">
      <c r="A4524" s="3" t="s">
        <v>9042</v>
      </c>
      <c r="B4524" s="3" t="s">
        <v>9043</v>
      </c>
      <c r="C4524" s="4" t="s">
        <v>15970</v>
      </c>
    </row>
    <row r="4525" spans="1:3" x14ac:dyDescent="0.3">
      <c r="A4525" s="3" t="s">
        <v>9044</v>
      </c>
      <c r="B4525" s="3" t="s">
        <v>9045</v>
      </c>
      <c r="C4525" s="4" t="s">
        <v>15970</v>
      </c>
    </row>
    <row r="4526" spans="1:3" x14ac:dyDescent="0.3">
      <c r="A4526" s="3" t="s">
        <v>9046</v>
      </c>
      <c r="B4526" s="3" t="s">
        <v>9047</v>
      </c>
      <c r="C4526" s="4" t="s">
        <v>15970</v>
      </c>
    </row>
    <row r="4527" spans="1:3" x14ac:dyDescent="0.3">
      <c r="A4527" s="3" t="s">
        <v>9048</v>
      </c>
      <c r="B4527" s="3" t="s">
        <v>9049</v>
      </c>
      <c r="C4527" s="4" t="s">
        <v>15970</v>
      </c>
    </row>
    <row r="4528" spans="1:3" x14ac:dyDescent="0.3">
      <c r="A4528" s="3" t="s">
        <v>9050</v>
      </c>
      <c r="B4528" s="3" t="s">
        <v>9051</v>
      </c>
      <c r="C4528" s="4" t="s">
        <v>15970</v>
      </c>
    </row>
    <row r="4529" spans="1:3" x14ac:dyDescent="0.3">
      <c r="A4529" s="3" t="s">
        <v>9052</v>
      </c>
      <c r="B4529" s="3" t="s">
        <v>9053</v>
      </c>
      <c r="C4529" s="4" t="s">
        <v>15970</v>
      </c>
    </row>
    <row r="4530" spans="1:3" x14ac:dyDescent="0.3">
      <c r="A4530" s="3" t="s">
        <v>9054</v>
      </c>
      <c r="B4530" s="3" t="s">
        <v>9055</v>
      </c>
      <c r="C4530" s="4" t="s">
        <v>15970</v>
      </c>
    </row>
    <row r="4531" spans="1:3" x14ac:dyDescent="0.3">
      <c r="A4531" s="3" t="s">
        <v>9056</v>
      </c>
      <c r="B4531" s="3" t="s">
        <v>9057</v>
      </c>
      <c r="C4531" s="4" t="s">
        <v>15970</v>
      </c>
    </row>
    <row r="4532" spans="1:3" x14ac:dyDescent="0.3">
      <c r="A4532" s="3" t="s">
        <v>9058</v>
      </c>
      <c r="B4532" s="3" t="s">
        <v>9059</v>
      </c>
      <c r="C4532" s="4" t="s">
        <v>15970</v>
      </c>
    </row>
    <row r="4533" spans="1:3" x14ac:dyDescent="0.3">
      <c r="A4533" s="3" t="s">
        <v>9060</v>
      </c>
      <c r="B4533" s="3" t="s">
        <v>9061</v>
      </c>
      <c r="C4533" s="4" t="s">
        <v>15970</v>
      </c>
    </row>
    <row r="4534" spans="1:3" x14ac:dyDescent="0.3">
      <c r="A4534" s="3" t="s">
        <v>9062</v>
      </c>
      <c r="B4534" s="3" t="s">
        <v>9063</v>
      </c>
      <c r="C4534" s="4" t="s">
        <v>15970</v>
      </c>
    </row>
    <row r="4535" spans="1:3" x14ac:dyDescent="0.3">
      <c r="A4535" s="3" t="s">
        <v>9064</v>
      </c>
      <c r="B4535" s="3" t="s">
        <v>9065</v>
      </c>
      <c r="C4535" s="4" t="s">
        <v>15970</v>
      </c>
    </row>
    <row r="4536" spans="1:3" x14ac:dyDescent="0.3">
      <c r="A4536" s="3" t="s">
        <v>9066</v>
      </c>
      <c r="B4536" s="3" t="s">
        <v>9067</v>
      </c>
      <c r="C4536" s="4" t="s">
        <v>15970</v>
      </c>
    </row>
    <row r="4537" spans="1:3" x14ac:dyDescent="0.3">
      <c r="A4537" s="3" t="s">
        <v>9068</v>
      </c>
      <c r="B4537" s="3" t="s">
        <v>9069</v>
      </c>
      <c r="C4537" s="4" t="s">
        <v>15970</v>
      </c>
    </row>
    <row r="4538" spans="1:3" x14ac:dyDescent="0.3">
      <c r="A4538" s="3" t="s">
        <v>9070</v>
      </c>
      <c r="B4538" s="3" t="s">
        <v>9071</v>
      </c>
      <c r="C4538" s="4" t="s">
        <v>15970</v>
      </c>
    </row>
    <row r="4539" spans="1:3" x14ac:dyDescent="0.3">
      <c r="A4539" s="3" t="s">
        <v>9072</v>
      </c>
      <c r="B4539" s="3" t="s">
        <v>9073</v>
      </c>
      <c r="C4539" s="4" t="s">
        <v>15970</v>
      </c>
    </row>
    <row r="4540" spans="1:3" x14ac:dyDescent="0.3">
      <c r="A4540" s="3" t="s">
        <v>9074</v>
      </c>
      <c r="B4540" s="3" t="s">
        <v>9075</v>
      </c>
      <c r="C4540" s="4" t="s">
        <v>15970</v>
      </c>
    </row>
    <row r="4541" spans="1:3" x14ac:dyDescent="0.3">
      <c r="A4541" s="3" t="s">
        <v>9076</v>
      </c>
      <c r="B4541" s="3" t="s">
        <v>9077</v>
      </c>
      <c r="C4541" s="4" t="s">
        <v>15970</v>
      </c>
    </row>
    <row r="4542" spans="1:3" x14ac:dyDescent="0.3">
      <c r="A4542" s="3" t="s">
        <v>9078</v>
      </c>
      <c r="B4542" s="3" t="s">
        <v>9079</v>
      </c>
      <c r="C4542" s="4" t="s">
        <v>15970</v>
      </c>
    </row>
    <row r="4543" spans="1:3" x14ac:dyDescent="0.3">
      <c r="A4543" s="3" t="s">
        <v>9080</v>
      </c>
      <c r="B4543" s="3" t="s">
        <v>9081</v>
      </c>
      <c r="C4543" s="4" t="s">
        <v>15970</v>
      </c>
    </row>
    <row r="4544" spans="1:3" x14ac:dyDescent="0.3">
      <c r="A4544" s="3" t="s">
        <v>9082</v>
      </c>
      <c r="B4544" s="3" t="s">
        <v>9083</v>
      </c>
      <c r="C4544" s="4" t="s">
        <v>15970</v>
      </c>
    </row>
    <row r="4545" spans="1:3" x14ac:dyDescent="0.3">
      <c r="A4545" s="3" t="s">
        <v>9084</v>
      </c>
      <c r="B4545" s="3" t="s">
        <v>9085</v>
      </c>
      <c r="C4545" s="4" t="s">
        <v>15970</v>
      </c>
    </row>
    <row r="4546" spans="1:3" x14ac:dyDescent="0.3">
      <c r="A4546" s="3" t="s">
        <v>9086</v>
      </c>
      <c r="B4546" s="3" t="s">
        <v>9087</v>
      </c>
      <c r="C4546" s="4" t="s">
        <v>15970</v>
      </c>
    </row>
    <row r="4547" spans="1:3" x14ac:dyDescent="0.3">
      <c r="A4547" s="3" t="s">
        <v>9088</v>
      </c>
      <c r="B4547" s="3" t="s">
        <v>9089</v>
      </c>
      <c r="C4547" s="4" t="s">
        <v>15970</v>
      </c>
    </row>
    <row r="4548" spans="1:3" x14ac:dyDescent="0.3">
      <c r="A4548" s="3" t="s">
        <v>9090</v>
      </c>
      <c r="B4548" s="3" t="s">
        <v>9091</v>
      </c>
      <c r="C4548" s="4" t="s">
        <v>15970</v>
      </c>
    </row>
    <row r="4549" spans="1:3" x14ac:dyDescent="0.3">
      <c r="A4549" s="3" t="s">
        <v>9092</v>
      </c>
      <c r="B4549" s="3" t="s">
        <v>9093</v>
      </c>
      <c r="C4549" s="4" t="s">
        <v>15970</v>
      </c>
    </row>
    <row r="4550" spans="1:3" x14ac:dyDescent="0.3">
      <c r="A4550" s="3" t="s">
        <v>9094</v>
      </c>
      <c r="B4550" s="3" t="s">
        <v>9095</v>
      </c>
      <c r="C4550" s="4" t="s">
        <v>15970</v>
      </c>
    </row>
    <row r="4551" spans="1:3" x14ac:dyDescent="0.3">
      <c r="A4551" s="3" t="s">
        <v>9096</v>
      </c>
      <c r="B4551" s="3" t="s">
        <v>9097</v>
      </c>
      <c r="C4551" s="4" t="s">
        <v>15970</v>
      </c>
    </row>
    <row r="4552" spans="1:3" x14ac:dyDescent="0.3">
      <c r="A4552" s="3" t="s">
        <v>9098</v>
      </c>
      <c r="B4552" s="3" t="s">
        <v>9099</v>
      </c>
      <c r="C4552" s="4" t="s">
        <v>15970</v>
      </c>
    </row>
    <row r="4553" spans="1:3" x14ac:dyDescent="0.3">
      <c r="A4553" s="3" t="s">
        <v>9100</v>
      </c>
      <c r="B4553" s="3" t="s">
        <v>9101</v>
      </c>
      <c r="C4553" s="4" t="s">
        <v>15970</v>
      </c>
    </row>
    <row r="4554" spans="1:3" x14ac:dyDescent="0.3">
      <c r="A4554" s="3" t="s">
        <v>9102</v>
      </c>
      <c r="B4554" s="3" t="s">
        <v>9103</v>
      </c>
      <c r="C4554" s="4" t="s">
        <v>15970</v>
      </c>
    </row>
    <row r="4555" spans="1:3" x14ac:dyDescent="0.3">
      <c r="A4555" s="3" t="s">
        <v>9104</v>
      </c>
      <c r="B4555" s="3" t="s">
        <v>9105</v>
      </c>
      <c r="C4555" s="4" t="s">
        <v>15970</v>
      </c>
    </row>
    <row r="4556" spans="1:3" x14ac:dyDescent="0.3">
      <c r="A4556" s="3" t="s">
        <v>9106</v>
      </c>
      <c r="B4556" s="3" t="s">
        <v>9107</v>
      </c>
      <c r="C4556" s="4" t="s">
        <v>15970</v>
      </c>
    </row>
    <row r="4557" spans="1:3" x14ac:dyDescent="0.3">
      <c r="A4557" s="3" t="s">
        <v>9108</v>
      </c>
      <c r="B4557" s="3" t="s">
        <v>9109</v>
      </c>
      <c r="C4557" s="4" t="s">
        <v>15970</v>
      </c>
    </row>
    <row r="4558" spans="1:3" x14ac:dyDescent="0.3">
      <c r="A4558" s="3" t="s">
        <v>9110</v>
      </c>
      <c r="B4558" s="3" t="s">
        <v>9111</v>
      </c>
      <c r="C4558" s="4" t="s">
        <v>15970</v>
      </c>
    </row>
    <row r="4559" spans="1:3" x14ac:dyDescent="0.3">
      <c r="A4559" s="3" t="s">
        <v>9112</v>
      </c>
      <c r="B4559" s="3" t="s">
        <v>9113</v>
      </c>
      <c r="C4559" s="4" t="s">
        <v>15970</v>
      </c>
    </row>
    <row r="4560" spans="1:3" x14ac:dyDescent="0.3">
      <c r="A4560" s="3" t="s">
        <v>9114</v>
      </c>
      <c r="B4560" s="3" t="s">
        <v>9115</v>
      </c>
      <c r="C4560" s="4" t="s">
        <v>15970</v>
      </c>
    </row>
    <row r="4561" spans="1:3" x14ac:dyDescent="0.3">
      <c r="A4561" s="3" t="s">
        <v>9116</v>
      </c>
      <c r="B4561" s="3" t="s">
        <v>9117</v>
      </c>
      <c r="C4561" s="4" t="s">
        <v>15970</v>
      </c>
    </row>
    <row r="4562" spans="1:3" x14ac:dyDescent="0.3">
      <c r="A4562" s="3" t="s">
        <v>9118</v>
      </c>
      <c r="B4562" s="3" t="s">
        <v>9119</v>
      </c>
      <c r="C4562" s="4" t="s">
        <v>15970</v>
      </c>
    </row>
    <row r="4563" spans="1:3" x14ac:dyDescent="0.3">
      <c r="A4563" s="3" t="s">
        <v>9120</v>
      </c>
      <c r="B4563" s="3" t="s">
        <v>9121</v>
      </c>
      <c r="C4563" s="4" t="s">
        <v>15970</v>
      </c>
    </row>
    <row r="4564" spans="1:3" x14ac:dyDescent="0.3">
      <c r="A4564" s="3" t="s">
        <v>9122</v>
      </c>
      <c r="B4564" s="3" t="s">
        <v>9123</v>
      </c>
      <c r="C4564" s="4" t="s">
        <v>15970</v>
      </c>
    </row>
    <row r="4565" spans="1:3" x14ac:dyDescent="0.3">
      <c r="A4565" s="3" t="s">
        <v>9124</v>
      </c>
      <c r="B4565" s="3" t="s">
        <v>9125</v>
      </c>
      <c r="C4565" s="4" t="s">
        <v>15970</v>
      </c>
    </row>
    <row r="4566" spans="1:3" x14ac:dyDescent="0.3">
      <c r="A4566" s="3" t="s">
        <v>9126</v>
      </c>
      <c r="B4566" s="3" t="s">
        <v>9127</v>
      </c>
      <c r="C4566" s="4" t="s">
        <v>15970</v>
      </c>
    </row>
    <row r="4567" spans="1:3" x14ac:dyDescent="0.3">
      <c r="A4567" s="3" t="s">
        <v>9128</v>
      </c>
      <c r="B4567" s="3" t="s">
        <v>9129</v>
      </c>
      <c r="C4567" s="4" t="s">
        <v>15970</v>
      </c>
    </row>
    <row r="4568" spans="1:3" x14ac:dyDescent="0.3">
      <c r="A4568" s="3" t="s">
        <v>9130</v>
      </c>
      <c r="B4568" s="3" t="s">
        <v>9131</v>
      </c>
      <c r="C4568" s="4" t="s">
        <v>15970</v>
      </c>
    </row>
    <row r="4569" spans="1:3" x14ac:dyDescent="0.3">
      <c r="A4569" s="3" t="s">
        <v>9132</v>
      </c>
      <c r="B4569" s="3" t="s">
        <v>9133</v>
      </c>
      <c r="C4569" s="4" t="s">
        <v>15970</v>
      </c>
    </row>
    <row r="4570" spans="1:3" x14ac:dyDescent="0.3">
      <c r="A4570" s="3" t="s">
        <v>9134</v>
      </c>
      <c r="B4570" s="3" t="s">
        <v>9135</v>
      </c>
      <c r="C4570" s="4" t="s">
        <v>15970</v>
      </c>
    </row>
    <row r="4571" spans="1:3" x14ac:dyDescent="0.3">
      <c r="A4571" s="3" t="s">
        <v>9136</v>
      </c>
      <c r="B4571" s="3" t="s">
        <v>9137</v>
      </c>
      <c r="C4571" s="4" t="s">
        <v>15970</v>
      </c>
    </row>
    <row r="4572" spans="1:3" x14ac:dyDescent="0.3">
      <c r="A4572" s="3" t="s">
        <v>9138</v>
      </c>
      <c r="B4572" s="3" t="s">
        <v>9139</v>
      </c>
      <c r="C4572" s="4" t="s">
        <v>15970</v>
      </c>
    </row>
    <row r="4573" spans="1:3" x14ac:dyDescent="0.3">
      <c r="A4573" s="3" t="s">
        <v>9140</v>
      </c>
      <c r="B4573" s="3" t="s">
        <v>9141</v>
      </c>
      <c r="C4573" s="4" t="s">
        <v>15970</v>
      </c>
    </row>
    <row r="4574" spans="1:3" x14ac:dyDescent="0.3">
      <c r="A4574" s="3" t="s">
        <v>9142</v>
      </c>
      <c r="B4574" s="3" t="s">
        <v>9143</v>
      </c>
      <c r="C4574" s="4" t="s">
        <v>15970</v>
      </c>
    </row>
    <row r="4575" spans="1:3" x14ac:dyDescent="0.3">
      <c r="A4575" s="3" t="s">
        <v>9144</v>
      </c>
      <c r="B4575" s="3" t="s">
        <v>9145</v>
      </c>
      <c r="C4575" s="4" t="s">
        <v>15970</v>
      </c>
    </row>
    <row r="4576" spans="1:3" x14ac:dyDescent="0.3">
      <c r="A4576" s="3" t="s">
        <v>9146</v>
      </c>
      <c r="B4576" s="3" t="s">
        <v>9147</v>
      </c>
      <c r="C4576" s="4" t="s">
        <v>15970</v>
      </c>
    </row>
    <row r="4577" spans="1:3" x14ac:dyDescent="0.3">
      <c r="A4577" s="3" t="s">
        <v>9148</v>
      </c>
      <c r="B4577" s="3" t="s">
        <v>9149</v>
      </c>
      <c r="C4577" s="4" t="s">
        <v>15970</v>
      </c>
    </row>
    <row r="4578" spans="1:3" x14ac:dyDescent="0.3">
      <c r="A4578" s="3" t="s">
        <v>9150</v>
      </c>
      <c r="B4578" s="3" t="s">
        <v>9151</v>
      </c>
      <c r="C4578" s="4" t="s">
        <v>15970</v>
      </c>
    </row>
    <row r="4579" spans="1:3" x14ac:dyDescent="0.3">
      <c r="A4579" s="3" t="s">
        <v>9152</v>
      </c>
      <c r="B4579" s="3" t="s">
        <v>9153</v>
      </c>
      <c r="C4579" s="4" t="s">
        <v>15970</v>
      </c>
    </row>
    <row r="4580" spans="1:3" x14ac:dyDescent="0.3">
      <c r="A4580" s="3" t="s">
        <v>9154</v>
      </c>
      <c r="B4580" s="3" t="s">
        <v>9155</v>
      </c>
      <c r="C4580" s="4" t="s">
        <v>15970</v>
      </c>
    </row>
    <row r="4581" spans="1:3" x14ac:dyDescent="0.3">
      <c r="A4581" s="3" t="s">
        <v>9156</v>
      </c>
      <c r="B4581" s="3" t="s">
        <v>9157</v>
      </c>
      <c r="C4581" s="4" t="s">
        <v>15970</v>
      </c>
    </row>
    <row r="4582" spans="1:3" x14ac:dyDescent="0.3">
      <c r="A4582" s="3" t="s">
        <v>9158</v>
      </c>
      <c r="B4582" s="3" t="s">
        <v>9159</v>
      </c>
      <c r="C4582" s="4" t="s">
        <v>15970</v>
      </c>
    </row>
    <row r="4583" spans="1:3" x14ac:dyDescent="0.3">
      <c r="A4583" s="3" t="s">
        <v>9160</v>
      </c>
      <c r="B4583" s="3" t="s">
        <v>9161</v>
      </c>
      <c r="C4583" s="4" t="s">
        <v>15970</v>
      </c>
    </row>
    <row r="4584" spans="1:3" x14ac:dyDescent="0.3">
      <c r="A4584" s="3" t="s">
        <v>9162</v>
      </c>
      <c r="B4584" s="3" t="s">
        <v>9163</v>
      </c>
      <c r="C4584" s="4" t="s">
        <v>15970</v>
      </c>
    </row>
    <row r="4585" spans="1:3" x14ac:dyDescent="0.3">
      <c r="A4585" s="3" t="s">
        <v>9164</v>
      </c>
      <c r="B4585" s="3" t="s">
        <v>9165</v>
      </c>
      <c r="C4585" s="4" t="s">
        <v>15970</v>
      </c>
    </row>
    <row r="4586" spans="1:3" x14ac:dyDescent="0.3">
      <c r="A4586" s="3" t="s">
        <v>9166</v>
      </c>
      <c r="B4586" s="3" t="s">
        <v>9167</v>
      </c>
      <c r="C4586" s="4" t="s">
        <v>15970</v>
      </c>
    </row>
    <row r="4587" spans="1:3" x14ac:dyDescent="0.3">
      <c r="A4587" s="3" t="s">
        <v>9168</v>
      </c>
      <c r="B4587" s="3" t="s">
        <v>9169</v>
      </c>
      <c r="C4587" s="4" t="s">
        <v>15970</v>
      </c>
    </row>
    <row r="4588" spans="1:3" x14ac:dyDescent="0.3">
      <c r="A4588" s="3" t="s">
        <v>9170</v>
      </c>
      <c r="B4588" s="3" t="s">
        <v>9171</v>
      </c>
      <c r="C4588" s="4" t="s">
        <v>15970</v>
      </c>
    </row>
    <row r="4589" spans="1:3" x14ac:dyDescent="0.3">
      <c r="A4589" s="3" t="s">
        <v>9172</v>
      </c>
      <c r="B4589" s="3" t="s">
        <v>9173</v>
      </c>
      <c r="C4589" s="4" t="s">
        <v>15970</v>
      </c>
    </row>
    <row r="4590" spans="1:3" x14ac:dyDescent="0.3">
      <c r="A4590" s="3" t="s">
        <v>9174</v>
      </c>
      <c r="B4590" s="3" t="s">
        <v>9175</v>
      </c>
      <c r="C4590" s="4" t="s">
        <v>15970</v>
      </c>
    </row>
    <row r="4591" spans="1:3" x14ac:dyDescent="0.3">
      <c r="A4591" s="3" t="s">
        <v>9176</v>
      </c>
      <c r="B4591" s="3" t="s">
        <v>9177</v>
      </c>
      <c r="C4591" s="4" t="s">
        <v>15970</v>
      </c>
    </row>
    <row r="4592" spans="1:3" x14ac:dyDescent="0.3">
      <c r="A4592" s="3" t="s">
        <v>9178</v>
      </c>
      <c r="B4592" s="3" t="s">
        <v>9179</v>
      </c>
      <c r="C4592" s="4" t="s">
        <v>15970</v>
      </c>
    </row>
    <row r="4593" spans="1:3" x14ac:dyDescent="0.3">
      <c r="A4593" s="3" t="s">
        <v>9180</v>
      </c>
      <c r="B4593" s="3" t="s">
        <v>9181</v>
      </c>
      <c r="C4593" s="4" t="s">
        <v>15970</v>
      </c>
    </row>
    <row r="4594" spans="1:3" x14ac:dyDescent="0.3">
      <c r="A4594" s="3" t="s">
        <v>9182</v>
      </c>
      <c r="B4594" s="3" t="s">
        <v>9183</v>
      </c>
      <c r="C4594" s="4" t="s">
        <v>15970</v>
      </c>
    </row>
    <row r="4595" spans="1:3" x14ac:dyDescent="0.3">
      <c r="A4595" s="3" t="s">
        <v>9184</v>
      </c>
      <c r="B4595" s="3" t="s">
        <v>9185</v>
      </c>
      <c r="C4595" s="4" t="s">
        <v>15970</v>
      </c>
    </row>
    <row r="4596" spans="1:3" x14ac:dyDescent="0.3">
      <c r="A4596" s="3" t="s">
        <v>9186</v>
      </c>
      <c r="B4596" s="3" t="s">
        <v>9187</v>
      </c>
      <c r="C4596" s="4" t="s">
        <v>15970</v>
      </c>
    </row>
    <row r="4597" spans="1:3" x14ac:dyDescent="0.3">
      <c r="A4597" s="3" t="s">
        <v>9188</v>
      </c>
      <c r="B4597" s="3" t="s">
        <v>9189</v>
      </c>
      <c r="C4597" s="4" t="s">
        <v>15970</v>
      </c>
    </row>
    <row r="4598" spans="1:3" x14ac:dyDescent="0.3">
      <c r="A4598" s="3" t="s">
        <v>9190</v>
      </c>
      <c r="B4598" s="3" t="s">
        <v>9191</v>
      </c>
      <c r="C4598" s="4" t="s">
        <v>15970</v>
      </c>
    </row>
    <row r="4599" spans="1:3" x14ac:dyDescent="0.3">
      <c r="A4599" s="3" t="s">
        <v>9192</v>
      </c>
      <c r="B4599" s="3" t="s">
        <v>9193</v>
      </c>
      <c r="C4599" s="4" t="s">
        <v>15970</v>
      </c>
    </row>
    <row r="4600" spans="1:3" x14ac:dyDescent="0.3">
      <c r="A4600" s="3" t="s">
        <v>9194</v>
      </c>
      <c r="B4600" s="3" t="s">
        <v>9195</v>
      </c>
      <c r="C4600" s="4" t="s">
        <v>15970</v>
      </c>
    </row>
    <row r="4601" spans="1:3" x14ac:dyDescent="0.3">
      <c r="A4601" s="3" t="s">
        <v>9196</v>
      </c>
      <c r="B4601" s="3" t="s">
        <v>9197</v>
      </c>
      <c r="C4601" s="4" t="s">
        <v>15970</v>
      </c>
    </row>
    <row r="4602" spans="1:3" x14ac:dyDescent="0.3">
      <c r="A4602" s="3" t="s">
        <v>9198</v>
      </c>
      <c r="B4602" s="3" t="s">
        <v>9199</v>
      </c>
      <c r="C4602" s="4" t="s">
        <v>15970</v>
      </c>
    </row>
    <row r="4603" spans="1:3" x14ac:dyDescent="0.3">
      <c r="A4603" s="3" t="s">
        <v>9200</v>
      </c>
      <c r="B4603" s="3" t="s">
        <v>9201</v>
      </c>
      <c r="C4603" s="4" t="s">
        <v>15970</v>
      </c>
    </row>
    <row r="4604" spans="1:3" x14ac:dyDescent="0.3">
      <c r="A4604" s="3" t="s">
        <v>9202</v>
      </c>
      <c r="B4604" s="3" t="s">
        <v>9203</v>
      </c>
      <c r="C4604" s="4" t="s">
        <v>15970</v>
      </c>
    </row>
    <row r="4605" spans="1:3" x14ac:dyDescent="0.3">
      <c r="A4605" s="3" t="s">
        <v>9204</v>
      </c>
      <c r="B4605" s="3" t="s">
        <v>9205</v>
      </c>
      <c r="C4605" s="4" t="s">
        <v>15970</v>
      </c>
    </row>
    <row r="4606" spans="1:3" x14ac:dyDescent="0.3">
      <c r="A4606" s="3" t="s">
        <v>9206</v>
      </c>
      <c r="B4606" s="3" t="s">
        <v>9207</v>
      </c>
      <c r="C4606" s="4" t="s">
        <v>15970</v>
      </c>
    </row>
    <row r="4607" spans="1:3" x14ac:dyDescent="0.3">
      <c r="A4607" s="3" t="s">
        <v>9208</v>
      </c>
      <c r="B4607" s="3" t="s">
        <v>9209</v>
      </c>
      <c r="C4607" s="4" t="s">
        <v>15970</v>
      </c>
    </row>
    <row r="4608" spans="1:3" x14ac:dyDescent="0.3">
      <c r="A4608" s="3" t="s">
        <v>9210</v>
      </c>
      <c r="B4608" s="3" t="s">
        <v>9211</v>
      </c>
      <c r="C4608" s="4" t="s">
        <v>15970</v>
      </c>
    </row>
    <row r="4609" spans="1:3" x14ac:dyDescent="0.3">
      <c r="A4609" s="3" t="s">
        <v>9212</v>
      </c>
      <c r="B4609" s="3" t="s">
        <v>9213</v>
      </c>
      <c r="C4609" s="4" t="s">
        <v>15970</v>
      </c>
    </row>
    <row r="4610" spans="1:3" x14ac:dyDescent="0.3">
      <c r="A4610" s="3" t="s">
        <v>9214</v>
      </c>
      <c r="B4610" s="3" t="s">
        <v>9215</v>
      </c>
      <c r="C4610" s="4" t="s">
        <v>15970</v>
      </c>
    </row>
    <row r="4611" spans="1:3" x14ac:dyDescent="0.3">
      <c r="A4611" s="3" t="s">
        <v>9216</v>
      </c>
      <c r="B4611" s="3" t="s">
        <v>9217</v>
      </c>
      <c r="C4611" s="4" t="s">
        <v>15970</v>
      </c>
    </row>
    <row r="4612" spans="1:3" x14ac:dyDescent="0.3">
      <c r="A4612" s="3" t="s">
        <v>9218</v>
      </c>
      <c r="B4612" s="3" t="s">
        <v>9219</v>
      </c>
      <c r="C4612" s="4" t="s">
        <v>15970</v>
      </c>
    </row>
    <row r="4613" spans="1:3" x14ac:dyDescent="0.3">
      <c r="A4613" s="3" t="s">
        <v>9220</v>
      </c>
      <c r="B4613" s="3" t="s">
        <v>9221</v>
      </c>
      <c r="C4613" s="4" t="s">
        <v>15970</v>
      </c>
    </row>
    <row r="4614" spans="1:3" x14ac:dyDescent="0.3">
      <c r="A4614" s="3" t="s">
        <v>9222</v>
      </c>
      <c r="B4614" s="3" t="s">
        <v>9223</v>
      </c>
      <c r="C4614" s="4" t="s">
        <v>15970</v>
      </c>
    </row>
    <row r="4615" spans="1:3" x14ac:dyDescent="0.3">
      <c r="A4615" s="3" t="s">
        <v>9224</v>
      </c>
      <c r="B4615" s="3" t="s">
        <v>9225</v>
      </c>
      <c r="C4615" s="4" t="s">
        <v>15970</v>
      </c>
    </row>
    <row r="4616" spans="1:3" x14ac:dyDescent="0.3">
      <c r="A4616" s="3" t="s">
        <v>9226</v>
      </c>
      <c r="B4616" s="3" t="s">
        <v>9227</v>
      </c>
      <c r="C4616" s="4" t="s">
        <v>15970</v>
      </c>
    </row>
    <row r="4617" spans="1:3" x14ac:dyDescent="0.3">
      <c r="A4617" s="3" t="s">
        <v>9228</v>
      </c>
      <c r="B4617" s="3" t="s">
        <v>9229</v>
      </c>
      <c r="C4617" s="4" t="s">
        <v>15970</v>
      </c>
    </row>
    <row r="4618" spans="1:3" x14ac:dyDescent="0.3">
      <c r="A4618" s="3" t="s">
        <v>9230</v>
      </c>
      <c r="B4618" s="3" t="s">
        <v>9231</v>
      </c>
      <c r="C4618" s="4" t="s">
        <v>15970</v>
      </c>
    </row>
    <row r="4619" spans="1:3" x14ac:dyDescent="0.3">
      <c r="A4619" s="3" t="s">
        <v>9232</v>
      </c>
      <c r="B4619" s="3" t="s">
        <v>9233</v>
      </c>
      <c r="C4619" s="4" t="s">
        <v>15970</v>
      </c>
    </row>
    <row r="4620" spans="1:3" x14ac:dyDescent="0.3">
      <c r="A4620" s="3" t="s">
        <v>9234</v>
      </c>
      <c r="B4620" s="3" t="s">
        <v>9235</v>
      </c>
      <c r="C4620" s="4" t="s">
        <v>15970</v>
      </c>
    </row>
    <row r="4621" spans="1:3" x14ac:dyDescent="0.3">
      <c r="A4621" s="3" t="s">
        <v>9236</v>
      </c>
      <c r="B4621" s="3" t="s">
        <v>9237</v>
      </c>
      <c r="C4621" s="4" t="s">
        <v>15970</v>
      </c>
    </row>
    <row r="4622" spans="1:3" x14ac:dyDescent="0.3">
      <c r="A4622" s="3" t="s">
        <v>9238</v>
      </c>
      <c r="B4622" s="3" t="s">
        <v>9239</v>
      </c>
      <c r="C4622" s="4" t="s">
        <v>15970</v>
      </c>
    </row>
    <row r="4623" spans="1:3" x14ac:dyDescent="0.3">
      <c r="A4623" s="3" t="s">
        <v>9240</v>
      </c>
      <c r="B4623" s="3" t="s">
        <v>9241</v>
      </c>
      <c r="C4623" s="4" t="s">
        <v>15970</v>
      </c>
    </row>
    <row r="4624" spans="1:3" x14ac:dyDescent="0.3">
      <c r="A4624" s="3" t="s">
        <v>9242</v>
      </c>
      <c r="B4624" s="3" t="s">
        <v>9243</v>
      </c>
      <c r="C4624" s="4" t="s">
        <v>15970</v>
      </c>
    </row>
    <row r="4625" spans="1:3" x14ac:dyDescent="0.3">
      <c r="A4625" s="3" t="s">
        <v>9244</v>
      </c>
      <c r="B4625" s="3" t="s">
        <v>9245</v>
      </c>
      <c r="C4625" s="4" t="s">
        <v>15970</v>
      </c>
    </row>
    <row r="4626" spans="1:3" x14ac:dyDescent="0.3">
      <c r="A4626" s="3" t="s">
        <v>9246</v>
      </c>
      <c r="B4626" s="3" t="s">
        <v>9247</v>
      </c>
      <c r="C4626" s="4" t="s">
        <v>15970</v>
      </c>
    </row>
    <row r="4627" spans="1:3" x14ac:dyDescent="0.3">
      <c r="A4627" s="3" t="s">
        <v>9248</v>
      </c>
      <c r="B4627" s="3" t="s">
        <v>9249</v>
      </c>
      <c r="C4627" s="4" t="s">
        <v>15970</v>
      </c>
    </row>
    <row r="4628" spans="1:3" x14ac:dyDescent="0.3">
      <c r="A4628" s="3" t="s">
        <v>9250</v>
      </c>
      <c r="B4628" s="3" t="s">
        <v>9251</v>
      </c>
      <c r="C4628" s="4" t="s">
        <v>15970</v>
      </c>
    </row>
    <row r="4629" spans="1:3" x14ac:dyDescent="0.3">
      <c r="A4629" s="3" t="s">
        <v>9252</v>
      </c>
      <c r="B4629" s="3" t="s">
        <v>9253</v>
      </c>
      <c r="C4629" s="4" t="s">
        <v>15970</v>
      </c>
    </row>
    <row r="4630" spans="1:3" x14ac:dyDescent="0.3">
      <c r="A4630" s="3" t="s">
        <v>9254</v>
      </c>
      <c r="B4630" s="3" t="s">
        <v>9255</v>
      </c>
      <c r="C4630" s="4" t="s">
        <v>15970</v>
      </c>
    </row>
    <row r="4631" spans="1:3" x14ac:dyDescent="0.3">
      <c r="A4631" s="3" t="s">
        <v>9256</v>
      </c>
      <c r="B4631" s="3" t="s">
        <v>9257</v>
      </c>
      <c r="C4631" s="4" t="s">
        <v>15970</v>
      </c>
    </row>
    <row r="4632" spans="1:3" x14ac:dyDescent="0.3">
      <c r="A4632" s="3" t="s">
        <v>9258</v>
      </c>
      <c r="B4632" s="3" t="s">
        <v>9259</v>
      </c>
      <c r="C4632" s="4" t="s">
        <v>15970</v>
      </c>
    </row>
    <row r="4633" spans="1:3" x14ac:dyDescent="0.3">
      <c r="A4633" s="3" t="s">
        <v>9260</v>
      </c>
      <c r="B4633" s="3" t="s">
        <v>9261</v>
      </c>
      <c r="C4633" s="4" t="s">
        <v>15970</v>
      </c>
    </row>
    <row r="4634" spans="1:3" x14ac:dyDescent="0.3">
      <c r="A4634" s="3" t="s">
        <v>9262</v>
      </c>
      <c r="B4634" s="3" t="s">
        <v>9263</v>
      </c>
      <c r="C4634" s="4" t="s">
        <v>15970</v>
      </c>
    </row>
    <row r="4635" spans="1:3" x14ac:dyDescent="0.3">
      <c r="A4635" s="3" t="s">
        <v>9264</v>
      </c>
      <c r="B4635" s="3" t="s">
        <v>9265</v>
      </c>
      <c r="C4635" s="4" t="s">
        <v>15970</v>
      </c>
    </row>
    <row r="4636" spans="1:3" x14ac:dyDescent="0.3">
      <c r="A4636" s="3" t="s">
        <v>9266</v>
      </c>
      <c r="B4636" s="3" t="s">
        <v>9267</v>
      </c>
      <c r="C4636" s="4" t="s">
        <v>15970</v>
      </c>
    </row>
    <row r="4637" spans="1:3" x14ac:dyDescent="0.3">
      <c r="A4637" s="3" t="s">
        <v>9268</v>
      </c>
      <c r="B4637" s="3" t="s">
        <v>9269</v>
      </c>
      <c r="C4637" s="4" t="s">
        <v>15970</v>
      </c>
    </row>
    <row r="4638" spans="1:3" x14ac:dyDescent="0.3">
      <c r="A4638" s="3" t="s">
        <v>9270</v>
      </c>
      <c r="B4638" s="3" t="s">
        <v>9271</v>
      </c>
      <c r="C4638" s="4" t="s">
        <v>15970</v>
      </c>
    </row>
    <row r="4639" spans="1:3" x14ac:dyDescent="0.3">
      <c r="A4639" s="3" t="s">
        <v>9272</v>
      </c>
      <c r="B4639" s="3" t="s">
        <v>9273</v>
      </c>
      <c r="C4639" s="4" t="s">
        <v>15970</v>
      </c>
    </row>
    <row r="4640" spans="1:3" x14ac:dyDescent="0.3">
      <c r="A4640" s="3" t="s">
        <v>9274</v>
      </c>
      <c r="B4640" s="3" t="s">
        <v>9275</v>
      </c>
      <c r="C4640" s="4" t="s">
        <v>15970</v>
      </c>
    </row>
    <row r="4641" spans="1:3" x14ac:dyDescent="0.3">
      <c r="A4641" s="3" t="s">
        <v>9276</v>
      </c>
      <c r="B4641" s="3" t="s">
        <v>9277</v>
      </c>
      <c r="C4641" s="4" t="s">
        <v>15970</v>
      </c>
    </row>
    <row r="4642" spans="1:3" x14ac:dyDescent="0.3">
      <c r="A4642" s="3" t="s">
        <v>9278</v>
      </c>
      <c r="B4642" s="3" t="s">
        <v>9279</v>
      </c>
      <c r="C4642" s="4" t="s">
        <v>15970</v>
      </c>
    </row>
    <row r="4643" spans="1:3" x14ac:dyDescent="0.3">
      <c r="A4643" s="3" t="s">
        <v>9280</v>
      </c>
      <c r="B4643" s="3" t="s">
        <v>9281</v>
      </c>
      <c r="C4643" s="4" t="s">
        <v>15970</v>
      </c>
    </row>
    <row r="4644" spans="1:3" x14ac:dyDescent="0.3">
      <c r="A4644" s="3" t="s">
        <v>9282</v>
      </c>
      <c r="B4644" s="3" t="s">
        <v>9283</v>
      </c>
      <c r="C4644" s="4" t="s">
        <v>15970</v>
      </c>
    </row>
    <row r="4645" spans="1:3" x14ac:dyDescent="0.3">
      <c r="A4645" s="3" t="s">
        <v>9284</v>
      </c>
      <c r="B4645" s="3" t="s">
        <v>9285</v>
      </c>
      <c r="C4645" s="4" t="s">
        <v>15970</v>
      </c>
    </row>
    <row r="4646" spans="1:3" x14ac:dyDescent="0.3">
      <c r="A4646" s="3" t="s">
        <v>9286</v>
      </c>
      <c r="B4646" s="3" t="s">
        <v>9287</v>
      </c>
      <c r="C4646" s="4" t="s">
        <v>15970</v>
      </c>
    </row>
    <row r="4647" spans="1:3" x14ac:dyDescent="0.3">
      <c r="A4647" s="3" t="s">
        <v>9288</v>
      </c>
      <c r="B4647" s="3" t="s">
        <v>9289</v>
      </c>
      <c r="C4647" s="4" t="s">
        <v>15970</v>
      </c>
    </row>
    <row r="4648" spans="1:3" x14ac:dyDescent="0.3">
      <c r="A4648" s="3" t="s">
        <v>9290</v>
      </c>
      <c r="B4648" s="3" t="s">
        <v>9291</v>
      </c>
      <c r="C4648" s="4" t="s">
        <v>15970</v>
      </c>
    </row>
    <row r="4649" spans="1:3" x14ac:dyDescent="0.3">
      <c r="A4649" s="3" t="s">
        <v>9292</v>
      </c>
      <c r="B4649" s="3" t="s">
        <v>9293</v>
      </c>
      <c r="C4649" s="4" t="s">
        <v>15970</v>
      </c>
    </row>
    <row r="4650" spans="1:3" x14ac:dyDescent="0.3">
      <c r="A4650" s="3" t="s">
        <v>9294</v>
      </c>
      <c r="B4650" s="3" t="s">
        <v>9295</v>
      </c>
      <c r="C4650" s="4" t="s">
        <v>15970</v>
      </c>
    </row>
    <row r="4651" spans="1:3" x14ac:dyDescent="0.3">
      <c r="A4651" s="3" t="s">
        <v>9296</v>
      </c>
      <c r="B4651" s="3" t="s">
        <v>9297</v>
      </c>
      <c r="C4651" s="4" t="s">
        <v>15970</v>
      </c>
    </row>
    <row r="4652" spans="1:3" x14ac:dyDescent="0.3">
      <c r="A4652" s="3" t="s">
        <v>9298</v>
      </c>
      <c r="B4652" s="3" t="s">
        <v>9299</v>
      </c>
      <c r="C4652" s="4" t="s">
        <v>15970</v>
      </c>
    </row>
    <row r="4653" spans="1:3" x14ac:dyDescent="0.3">
      <c r="A4653" s="3" t="s">
        <v>9300</v>
      </c>
      <c r="B4653" s="3" t="s">
        <v>9301</v>
      </c>
      <c r="C4653" s="4" t="s">
        <v>15970</v>
      </c>
    </row>
    <row r="4654" spans="1:3" x14ac:dyDescent="0.3">
      <c r="A4654" s="3" t="s">
        <v>9302</v>
      </c>
      <c r="B4654" s="3" t="s">
        <v>9303</v>
      </c>
      <c r="C4654" s="4" t="s">
        <v>15970</v>
      </c>
    </row>
    <row r="4655" spans="1:3" x14ac:dyDescent="0.3">
      <c r="A4655" s="3" t="s">
        <v>9304</v>
      </c>
      <c r="B4655" s="3" t="s">
        <v>9305</v>
      </c>
      <c r="C4655" s="4" t="s">
        <v>15970</v>
      </c>
    </row>
    <row r="4656" spans="1:3" x14ac:dyDescent="0.3">
      <c r="A4656" s="3" t="s">
        <v>9306</v>
      </c>
      <c r="B4656" s="3" t="s">
        <v>9307</v>
      </c>
      <c r="C4656" s="4" t="s">
        <v>15970</v>
      </c>
    </row>
    <row r="4657" spans="1:3" x14ac:dyDescent="0.3">
      <c r="A4657" s="3" t="s">
        <v>9308</v>
      </c>
      <c r="B4657" s="3" t="s">
        <v>9309</v>
      </c>
      <c r="C4657" s="4" t="s">
        <v>15970</v>
      </c>
    </row>
    <row r="4658" spans="1:3" x14ac:dyDescent="0.3">
      <c r="A4658" s="3" t="s">
        <v>9310</v>
      </c>
      <c r="B4658" s="3" t="s">
        <v>9311</v>
      </c>
      <c r="C4658" s="4" t="s">
        <v>15970</v>
      </c>
    </row>
    <row r="4659" spans="1:3" x14ac:dyDescent="0.3">
      <c r="A4659" s="3" t="s">
        <v>9312</v>
      </c>
      <c r="B4659" s="3" t="s">
        <v>9313</v>
      </c>
      <c r="C4659" s="4" t="s">
        <v>15970</v>
      </c>
    </row>
    <row r="4660" spans="1:3" x14ac:dyDescent="0.3">
      <c r="A4660" s="3" t="s">
        <v>9314</v>
      </c>
      <c r="B4660" s="3" t="s">
        <v>9315</v>
      </c>
      <c r="C4660" s="4" t="s">
        <v>15970</v>
      </c>
    </row>
    <row r="4661" spans="1:3" x14ac:dyDescent="0.3">
      <c r="A4661" s="3" t="s">
        <v>9316</v>
      </c>
      <c r="B4661" s="3" t="s">
        <v>9317</v>
      </c>
      <c r="C4661" s="4" t="s">
        <v>15970</v>
      </c>
    </row>
    <row r="4662" spans="1:3" x14ac:dyDescent="0.3">
      <c r="A4662" s="3" t="s">
        <v>9318</v>
      </c>
      <c r="B4662" s="3" t="s">
        <v>9319</v>
      </c>
      <c r="C4662" s="4" t="s">
        <v>15970</v>
      </c>
    </row>
    <row r="4663" spans="1:3" x14ac:dyDescent="0.3">
      <c r="A4663" s="3" t="s">
        <v>9320</v>
      </c>
      <c r="B4663" s="3" t="s">
        <v>9321</v>
      </c>
      <c r="C4663" s="4" t="s">
        <v>15970</v>
      </c>
    </row>
    <row r="4664" spans="1:3" x14ac:dyDescent="0.3">
      <c r="A4664" s="3" t="s">
        <v>9322</v>
      </c>
      <c r="B4664" s="3" t="s">
        <v>9323</v>
      </c>
      <c r="C4664" s="4" t="s">
        <v>15970</v>
      </c>
    </row>
    <row r="4665" spans="1:3" x14ac:dyDescent="0.3">
      <c r="A4665" s="3" t="s">
        <v>9324</v>
      </c>
      <c r="B4665" s="3" t="s">
        <v>9325</v>
      </c>
      <c r="C4665" s="4" t="s">
        <v>15970</v>
      </c>
    </row>
    <row r="4666" spans="1:3" x14ac:dyDescent="0.3">
      <c r="A4666" s="3" t="s">
        <v>9326</v>
      </c>
      <c r="B4666" s="3" t="s">
        <v>9327</v>
      </c>
      <c r="C4666" s="4" t="s">
        <v>15970</v>
      </c>
    </row>
    <row r="4667" spans="1:3" x14ac:dyDescent="0.3">
      <c r="A4667" s="3" t="s">
        <v>9328</v>
      </c>
      <c r="B4667" s="3" t="s">
        <v>9329</v>
      </c>
      <c r="C4667" s="4" t="s">
        <v>15970</v>
      </c>
    </row>
    <row r="4668" spans="1:3" x14ac:dyDescent="0.3">
      <c r="A4668" s="3" t="s">
        <v>9330</v>
      </c>
      <c r="B4668" s="3" t="s">
        <v>9331</v>
      </c>
      <c r="C4668" s="4" t="s">
        <v>15970</v>
      </c>
    </row>
    <row r="4669" spans="1:3" x14ac:dyDescent="0.3">
      <c r="A4669" s="3" t="s">
        <v>9332</v>
      </c>
      <c r="B4669" s="3" t="s">
        <v>9333</v>
      </c>
      <c r="C4669" s="4" t="s">
        <v>15970</v>
      </c>
    </row>
    <row r="4670" spans="1:3" x14ac:dyDescent="0.3">
      <c r="A4670" s="3" t="s">
        <v>9334</v>
      </c>
      <c r="B4670" s="3" t="s">
        <v>9335</v>
      </c>
      <c r="C4670" s="4" t="s">
        <v>15970</v>
      </c>
    </row>
    <row r="4671" spans="1:3" x14ac:dyDescent="0.3">
      <c r="A4671" s="3" t="s">
        <v>9336</v>
      </c>
      <c r="B4671" s="3" t="s">
        <v>9337</v>
      </c>
      <c r="C4671" s="4" t="s">
        <v>15970</v>
      </c>
    </row>
    <row r="4672" spans="1:3" x14ac:dyDescent="0.3">
      <c r="A4672" s="3" t="s">
        <v>9338</v>
      </c>
      <c r="B4672" s="3" t="s">
        <v>9339</v>
      </c>
      <c r="C4672" s="4" t="s">
        <v>15970</v>
      </c>
    </row>
    <row r="4673" spans="1:3" x14ac:dyDescent="0.3">
      <c r="A4673" s="3" t="s">
        <v>9340</v>
      </c>
      <c r="B4673" s="3" t="s">
        <v>9341</v>
      </c>
      <c r="C4673" s="4" t="s">
        <v>15970</v>
      </c>
    </row>
    <row r="4674" spans="1:3" x14ac:dyDescent="0.3">
      <c r="A4674" s="3" t="s">
        <v>9342</v>
      </c>
      <c r="B4674" s="3" t="s">
        <v>9343</v>
      </c>
      <c r="C4674" s="4" t="s">
        <v>15970</v>
      </c>
    </row>
    <row r="4675" spans="1:3" x14ac:dyDescent="0.3">
      <c r="A4675" s="3" t="s">
        <v>9344</v>
      </c>
      <c r="B4675" s="3" t="s">
        <v>9345</v>
      </c>
      <c r="C4675" s="4" t="s">
        <v>15970</v>
      </c>
    </row>
    <row r="4676" spans="1:3" x14ac:dyDescent="0.3">
      <c r="A4676" s="3" t="s">
        <v>9346</v>
      </c>
      <c r="B4676" s="3" t="s">
        <v>9347</v>
      </c>
      <c r="C4676" s="4" t="s">
        <v>15970</v>
      </c>
    </row>
    <row r="4677" spans="1:3" x14ac:dyDescent="0.3">
      <c r="A4677" s="3" t="s">
        <v>9348</v>
      </c>
      <c r="B4677" s="3" t="s">
        <v>9349</v>
      </c>
      <c r="C4677" s="4" t="s">
        <v>15970</v>
      </c>
    </row>
    <row r="4678" spans="1:3" x14ac:dyDescent="0.3">
      <c r="A4678" s="3" t="s">
        <v>9350</v>
      </c>
      <c r="B4678" s="3" t="s">
        <v>9351</v>
      </c>
      <c r="C4678" s="4" t="s">
        <v>15970</v>
      </c>
    </row>
    <row r="4679" spans="1:3" x14ac:dyDescent="0.3">
      <c r="A4679" s="3" t="s">
        <v>9352</v>
      </c>
      <c r="B4679" s="3" t="s">
        <v>9353</v>
      </c>
      <c r="C4679" s="4" t="s">
        <v>15970</v>
      </c>
    </row>
    <row r="4680" spans="1:3" x14ac:dyDescent="0.3">
      <c r="A4680" s="3" t="s">
        <v>9354</v>
      </c>
      <c r="B4680" s="3" t="s">
        <v>9355</v>
      </c>
      <c r="C4680" s="4" t="s">
        <v>15970</v>
      </c>
    </row>
    <row r="4681" spans="1:3" x14ac:dyDescent="0.3">
      <c r="A4681" s="3" t="s">
        <v>9356</v>
      </c>
      <c r="B4681" s="3" t="s">
        <v>9357</v>
      </c>
      <c r="C4681" s="4" t="s">
        <v>15970</v>
      </c>
    </row>
    <row r="4682" spans="1:3" x14ac:dyDescent="0.3">
      <c r="A4682" s="3" t="s">
        <v>9358</v>
      </c>
      <c r="B4682" s="3" t="s">
        <v>9359</v>
      </c>
      <c r="C4682" s="4" t="s">
        <v>15970</v>
      </c>
    </row>
    <row r="4683" spans="1:3" x14ac:dyDescent="0.3">
      <c r="A4683" s="3" t="s">
        <v>9360</v>
      </c>
      <c r="B4683" s="3" t="s">
        <v>9361</v>
      </c>
      <c r="C4683" s="4" t="s">
        <v>15970</v>
      </c>
    </row>
    <row r="4684" spans="1:3" x14ac:dyDescent="0.3">
      <c r="A4684" s="3" t="s">
        <v>9362</v>
      </c>
      <c r="B4684" s="3" t="s">
        <v>9363</v>
      </c>
      <c r="C4684" s="4" t="s">
        <v>15970</v>
      </c>
    </row>
    <row r="4685" spans="1:3" x14ac:dyDescent="0.3">
      <c r="A4685" s="3" t="s">
        <v>9364</v>
      </c>
      <c r="B4685" s="3" t="s">
        <v>9365</v>
      </c>
      <c r="C4685" s="4" t="s">
        <v>15970</v>
      </c>
    </row>
    <row r="4686" spans="1:3" x14ac:dyDescent="0.3">
      <c r="A4686" s="3" t="s">
        <v>9366</v>
      </c>
      <c r="B4686" s="3" t="s">
        <v>9367</v>
      </c>
      <c r="C4686" s="4" t="s">
        <v>15970</v>
      </c>
    </row>
    <row r="4687" spans="1:3" x14ac:dyDescent="0.3">
      <c r="A4687" s="3" t="s">
        <v>9368</v>
      </c>
      <c r="B4687" s="3" t="s">
        <v>9369</v>
      </c>
      <c r="C4687" s="4" t="s">
        <v>15970</v>
      </c>
    </row>
    <row r="4688" spans="1:3" x14ac:dyDescent="0.3">
      <c r="A4688" s="3" t="s">
        <v>9370</v>
      </c>
      <c r="B4688" s="3" t="s">
        <v>9371</v>
      </c>
      <c r="C4688" s="4" t="s">
        <v>15970</v>
      </c>
    </row>
    <row r="4689" spans="1:3" x14ac:dyDescent="0.3">
      <c r="A4689" s="3" t="s">
        <v>9372</v>
      </c>
      <c r="B4689" s="3" t="s">
        <v>9373</v>
      </c>
      <c r="C4689" s="4" t="s">
        <v>15970</v>
      </c>
    </row>
    <row r="4690" spans="1:3" x14ac:dyDescent="0.3">
      <c r="A4690" s="3" t="s">
        <v>9374</v>
      </c>
      <c r="B4690" s="3" t="s">
        <v>9375</v>
      </c>
      <c r="C4690" s="4" t="s">
        <v>15970</v>
      </c>
    </row>
    <row r="4691" spans="1:3" x14ac:dyDescent="0.3">
      <c r="A4691" s="3" t="s">
        <v>9376</v>
      </c>
      <c r="B4691" s="3" t="s">
        <v>9377</v>
      </c>
      <c r="C4691" s="4" t="s">
        <v>15970</v>
      </c>
    </row>
    <row r="4692" spans="1:3" x14ac:dyDescent="0.3">
      <c r="A4692" s="3" t="s">
        <v>9378</v>
      </c>
      <c r="B4692" s="3" t="s">
        <v>9379</v>
      </c>
      <c r="C4692" s="4" t="s">
        <v>15970</v>
      </c>
    </row>
    <row r="4693" spans="1:3" x14ac:dyDescent="0.3">
      <c r="A4693" s="3" t="s">
        <v>9380</v>
      </c>
      <c r="B4693" s="3" t="s">
        <v>9381</v>
      </c>
      <c r="C4693" s="4" t="s">
        <v>15970</v>
      </c>
    </row>
    <row r="4694" spans="1:3" x14ac:dyDescent="0.3">
      <c r="A4694" s="3" t="s">
        <v>9382</v>
      </c>
      <c r="B4694" s="3" t="s">
        <v>9383</v>
      </c>
      <c r="C4694" s="4" t="s">
        <v>15970</v>
      </c>
    </row>
    <row r="4695" spans="1:3" x14ac:dyDescent="0.3">
      <c r="A4695" s="3" t="s">
        <v>9384</v>
      </c>
      <c r="B4695" s="3" t="s">
        <v>9385</v>
      </c>
      <c r="C4695" s="4" t="s">
        <v>15970</v>
      </c>
    </row>
    <row r="4696" spans="1:3" x14ac:dyDescent="0.3">
      <c r="A4696" s="3" t="s">
        <v>9386</v>
      </c>
      <c r="B4696" s="3" t="s">
        <v>9387</v>
      </c>
      <c r="C4696" s="4" t="s">
        <v>15970</v>
      </c>
    </row>
    <row r="4697" spans="1:3" x14ac:dyDescent="0.3">
      <c r="A4697" s="3" t="s">
        <v>9388</v>
      </c>
      <c r="B4697" s="3" t="s">
        <v>9389</v>
      </c>
      <c r="C4697" s="4" t="s">
        <v>15970</v>
      </c>
    </row>
    <row r="4698" spans="1:3" x14ac:dyDescent="0.3">
      <c r="A4698" s="3" t="s">
        <v>9390</v>
      </c>
      <c r="B4698" s="3" t="s">
        <v>9391</v>
      </c>
      <c r="C4698" s="4" t="s">
        <v>15970</v>
      </c>
    </row>
    <row r="4699" spans="1:3" x14ac:dyDescent="0.3">
      <c r="A4699" s="3" t="s">
        <v>9392</v>
      </c>
      <c r="B4699" s="3" t="s">
        <v>9393</v>
      </c>
      <c r="C4699" s="4" t="s">
        <v>15970</v>
      </c>
    </row>
    <row r="4700" spans="1:3" x14ac:dyDescent="0.3">
      <c r="A4700" s="3" t="s">
        <v>9394</v>
      </c>
      <c r="B4700" s="3" t="s">
        <v>9395</v>
      </c>
      <c r="C4700" s="4" t="s">
        <v>15970</v>
      </c>
    </row>
    <row r="4701" spans="1:3" x14ac:dyDescent="0.3">
      <c r="A4701" s="3" t="s">
        <v>9396</v>
      </c>
      <c r="B4701" s="3" t="s">
        <v>9397</v>
      </c>
      <c r="C4701" s="4" t="s">
        <v>15970</v>
      </c>
    </row>
    <row r="4702" spans="1:3" x14ac:dyDescent="0.3">
      <c r="A4702" s="3" t="s">
        <v>9398</v>
      </c>
      <c r="B4702" s="3" t="s">
        <v>9399</v>
      </c>
      <c r="C4702" s="4" t="s">
        <v>15970</v>
      </c>
    </row>
    <row r="4703" spans="1:3" x14ac:dyDescent="0.3">
      <c r="A4703" s="3" t="s">
        <v>9400</v>
      </c>
      <c r="B4703" s="3" t="s">
        <v>9401</v>
      </c>
      <c r="C4703" s="4" t="s">
        <v>15970</v>
      </c>
    </row>
    <row r="4704" spans="1:3" x14ac:dyDescent="0.3">
      <c r="A4704" s="3" t="s">
        <v>9402</v>
      </c>
      <c r="B4704" s="3" t="s">
        <v>9403</v>
      </c>
      <c r="C4704" s="4" t="s">
        <v>15970</v>
      </c>
    </row>
    <row r="4705" spans="1:3" x14ac:dyDescent="0.3">
      <c r="A4705" s="3" t="s">
        <v>9404</v>
      </c>
      <c r="B4705" s="3" t="s">
        <v>9405</v>
      </c>
      <c r="C4705" s="4" t="s">
        <v>15970</v>
      </c>
    </row>
    <row r="4706" spans="1:3" x14ac:dyDescent="0.3">
      <c r="A4706" s="3" t="s">
        <v>9406</v>
      </c>
      <c r="B4706" s="3" t="s">
        <v>9407</v>
      </c>
      <c r="C4706" s="4" t="s">
        <v>15970</v>
      </c>
    </row>
    <row r="4707" spans="1:3" x14ac:dyDescent="0.3">
      <c r="A4707" s="3" t="s">
        <v>9408</v>
      </c>
      <c r="B4707" s="3" t="s">
        <v>9409</v>
      </c>
      <c r="C4707" s="4" t="s">
        <v>15970</v>
      </c>
    </row>
    <row r="4708" spans="1:3" x14ac:dyDescent="0.3">
      <c r="A4708" s="3" t="s">
        <v>9410</v>
      </c>
      <c r="B4708" s="3" t="s">
        <v>9411</v>
      </c>
      <c r="C4708" s="4" t="s">
        <v>15970</v>
      </c>
    </row>
    <row r="4709" spans="1:3" x14ac:dyDescent="0.3">
      <c r="A4709" s="3" t="s">
        <v>9412</v>
      </c>
      <c r="B4709" s="3" t="s">
        <v>9413</v>
      </c>
      <c r="C4709" s="4" t="s">
        <v>15970</v>
      </c>
    </row>
    <row r="4710" spans="1:3" x14ac:dyDescent="0.3">
      <c r="A4710" s="3" t="s">
        <v>9414</v>
      </c>
      <c r="B4710" s="3" t="s">
        <v>9415</v>
      </c>
      <c r="C4710" s="4" t="s">
        <v>15970</v>
      </c>
    </row>
    <row r="4711" spans="1:3" x14ac:dyDescent="0.3">
      <c r="A4711" s="3" t="s">
        <v>9416</v>
      </c>
      <c r="B4711" s="3" t="s">
        <v>9417</v>
      </c>
      <c r="C4711" s="4" t="s">
        <v>15970</v>
      </c>
    </row>
    <row r="4712" spans="1:3" x14ac:dyDescent="0.3">
      <c r="A4712" s="3" t="s">
        <v>9418</v>
      </c>
      <c r="B4712" s="3" t="s">
        <v>9419</v>
      </c>
      <c r="C4712" s="4" t="s">
        <v>15970</v>
      </c>
    </row>
    <row r="4713" spans="1:3" x14ac:dyDescent="0.3">
      <c r="A4713" s="3" t="s">
        <v>9420</v>
      </c>
      <c r="B4713" s="3" t="s">
        <v>9421</v>
      </c>
      <c r="C4713" s="4" t="s">
        <v>15970</v>
      </c>
    </row>
    <row r="4714" spans="1:3" x14ac:dyDescent="0.3">
      <c r="A4714" s="3" t="s">
        <v>9422</v>
      </c>
      <c r="B4714" s="3" t="s">
        <v>9423</v>
      </c>
      <c r="C4714" s="4" t="s">
        <v>15970</v>
      </c>
    </row>
    <row r="4715" spans="1:3" x14ac:dyDescent="0.3">
      <c r="A4715" s="3" t="s">
        <v>9424</v>
      </c>
      <c r="B4715" s="3" t="s">
        <v>9425</v>
      </c>
      <c r="C4715" s="4" t="s">
        <v>15970</v>
      </c>
    </row>
    <row r="4716" spans="1:3" x14ac:dyDescent="0.3">
      <c r="A4716" s="3" t="s">
        <v>9426</v>
      </c>
      <c r="B4716" s="3" t="s">
        <v>9427</v>
      </c>
      <c r="C4716" s="4" t="s">
        <v>15970</v>
      </c>
    </row>
    <row r="4717" spans="1:3" x14ac:dyDescent="0.3">
      <c r="A4717" s="3" t="s">
        <v>9428</v>
      </c>
      <c r="B4717" s="3" t="s">
        <v>9429</v>
      </c>
      <c r="C4717" s="4" t="s">
        <v>15970</v>
      </c>
    </row>
    <row r="4718" spans="1:3" x14ac:dyDescent="0.3">
      <c r="A4718" s="3" t="s">
        <v>9430</v>
      </c>
      <c r="B4718" s="3" t="s">
        <v>9431</v>
      </c>
      <c r="C4718" s="4" t="s">
        <v>15970</v>
      </c>
    </row>
    <row r="4719" spans="1:3" x14ac:dyDescent="0.3">
      <c r="A4719" s="3" t="s">
        <v>9432</v>
      </c>
      <c r="B4719" s="3" t="s">
        <v>9433</v>
      </c>
      <c r="C4719" s="4" t="s">
        <v>15970</v>
      </c>
    </row>
    <row r="4720" spans="1:3" x14ac:dyDescent="0.3">
      <c r="A4720" s="3" t="s">
        <v>9434</v>
      </c>
      <c r="B4720" s="3" t="s">
        <v>9435</v>
      </c>
      <c r="C4720" s="4" t="s">
        <v>15970</v>
      </c>
    </row>
    <row r="4721" spans="1:3" x14ac:dyDescent="0.3">
      <c r="A4721" s="3" t="s">
        <v>9436</v>
      </c>
      <c r="B4721" s="3" t="s">
        <v>9437</v>
      </c>
      <c r="C4721" s="4" t="s">
        <v>15970</v>
      </c>
    </row>
    <row r="4722" spans="1:3" x14ac:dyDescent="0.3">
      <c r="A4722" s="3" t="s">
        <v>9438</v>
      </c>
      <c r="B4722" s="3" t="s">
        <v>9439</v>
      </c>
      <c r="C4722" s="4" t="s">
        <v>15970</v>
      </c>
    </row>
    <row r="4723" spans="1:3" x14ac:dyDescent="0.3">
      <c r="A4723" s="3" t="s">
        <v>9440</v>
      </c>
      <c r="B4723" s="3" t="s">
        <v>9441</v>
      </c>
      <c r="C4723" s="4" t="s">
        <v>15970</v>
      </c>
    </row>
    <row r="4724" spans="1:3" x14ac:dyDescent="0.3">
      <c r="A4724" s="3" t="s">
        <v>9442</v>
      </c>
      <c r="B4724" s="3" t="s">
        <v>9443</v>
      </c>
      <c r="C4724" s="4" t="s">
        <v>15970</v>
      </c>
    </row>
    <row r="4725" spans="1:3" x14ac:dyDescent="0.3">
      <c r="A4725" s="3" t="s">
        <v>9444</v>
      </c>
      <c r="B4725" s="3" t="s">
        <v>9445</v>
      </c>
      <c r="C4725" s="4" t="s">
        <v>15970</v>
      </c>
    </row>
    <row r="4726" spans="1:3" x14ac:dyDescent="0.3">
      <c r="A4726" s="3" t="s">
        <v>9446</v>
      </c>
      <c r="B4726" s="3" t="s">
        <v>9447</v>
      </c>
      <c r="C4726" s="4" t="s">
        <v>15970</v>
      </c>
    </row>
    <row r="4727" spans="1:3" x14ac:dyDescent="0.3">
      <c r="A4727" s="3" t="s">
        <v>9448</v>
      </c>
      <c r="B4727" s="3" t="s">
        <v>9449</v>
      </c>
      <c r="C4727" s="4" t="s">
        <v>15970</v>
      </c>
    </row>
    <row r="4728" spans="1:3" x14ac:dyDescent="0.3">
      <c r="A4728" s="3" t="s">
        <v>9450</v>
      </c>
      <c r="B4728" s="3" t="s">
        <v>9451</v>
      </c>
      <c r="C4728" s="4" t="s">
        <v>15970</v>
      </c>
    </row>
    <row r="4729" spans="1:3" x14ac:dyDescent="0.3">
      <c r="A4729" s="3" t="s">
        <v>9452</v>
      </c>
      <c r="B4729" s="3" t="s">
        <v>9453</v>
      </c>
      <c r="C4729" s="4" t="s">
        <v>15970</v>
      </c>
    </row>
    <row r="4730" spans="1:3" x14ac:dyDescent="0.3">
      <c r="A4730" s="3" t="s">
        <v>9454</v>
      </c>
      <c r="B4730" s="3" t="s">
        <v>9455</v>
      </c>
      <c r="C4730" s="4" t="s">
        <v>15970</v>
      </c>
    </row>
    <row r="4731" spans="1:3" x14ac:dyDescent="0.3">
      <c r="A4731" s="3" t="s">
        <v>9456</v>
      </c>
      <c r="B4731" s="3" t="s">
        <v>9457</v>
      </c>
      <c r="C4731" s="4" t="s">
        <v>15970</v>
      </c>
    </row>
    <row r="4732" spans="1:3" x14ac:dyDescent="0.3">
      <c r="A4732" s="3" t="s">
        <v>9458</v>
      </c>
      <c r="B4732" s="3" t="s">
        <v>9459</v>
      </c>
      <c r="C4732" s="4" t="s">
        <v>15970</v>
      </c>
    </row>
    <row r="4733" spans="1:3" x14ac:dyDescent="0.3">
      <c r="A4733" s="3" t="s">
        <v>9460</v>
      </c>
      <c r="B4733" s="3" t="s">
        <v>9461</v>
      </c>
      <c r="C4733" s="4" t="s">
        <v>15970</v>
      </c>
    </row>
    <row r="4734" spans="1:3" x14ac:dyDescent="0.3">
      <c r="A4734" s="3" t="s">
        <v>9462</v>
      </c>
      <c r="B4734" s="3" t="s">
        <v>9463</v>
      </c>
      <c r="C4734" s="4" t="s">
        <v>15970</v>
      </c>
    </row>
    <row r="4735" spans="1:3" x14ac:dyDescent="0.3">
      <c r="A4735" s="3" t="s">
        <v>9464</v>
      </c>
      <c r="B4735" s="3" t="s">
        <v>9465</v>
      </c>
      <c r="C4735" s="4" t="s">
        <v>15970</v>
      </c>
    </row>
    <row r="4736" spans="1:3" x14ac:dyDescent="0.3">
      <c r="A4736" s="3" t="s">
        <v>9466</v>
      </c>
      <c r="B4736" s="3" t="s">
        <v>9467</v>
      </c>
      <c r="C4736" s="4" t="s">
        <v>15970</v>
      </c>
    </row>
    <row r="4737" spans="1:3" x14ac:dyDescent="0.3">
      <c r="A4737" s="3" t="s">
        <v>9468</v>
      </c>
      <c r="B4737" s="3" t="s">
        <v>9469</v>
      </c>
      <c r="C4737" s="4" t="s">
        <v>15970</v>
      </c>
    </row>
    <row r="4738" spans="1:3" x14ac:dyDescent="0.3">
      <c r="A4738" s="3" t="s">
        <v>9470</v>
      </c>
      <c r="B4738" s="3" t="s">
        <v>9471</v>
      </c>
      <c r="C4738" s="4" t="s">
        <v>15970</v>
      </c>
    </row>
    <row r="4739" spans="1:3" x14ac:dyDescent="0.3">
      <c r="A4739" s="3" t="s">
        <v>9472</v>
      </c>
      <c r="B4739" s="3" t="s">
        <v>9473</v>
      </c>
      <c r="C4739" s="4" t="s">
        <v>15970</v>
      </c>
    </row>
    <row r="4740" spans="1:3" x14ac:dyDescent="0.3">
      <c r="A4740" s="3" t="s">
        <v>9474</v>
      </c>
      <c r="B4740" s="3" t="s">
        <v>9475</v>
      </c>
      <c r="C4740" s="4" t="s">
        <v>15970</v>
      </c>
    </row>
    <row r="4741" spans="1:3" x14ac:dyDescent="0.3">
      <c r="A4741" s="3" t="s">
        <v>9476</v>
      </c>
      <c r="B4741" s="3" t="s">
        <v>9477</v>
      </c>
      <c r="C4741" s="4" t="s">
        <v>15970</v>
      </c>
    </row>
    <row r="4742" spans="1:3" x14ac:dyDescent="0.3">
      <c r="A4742" s="3" t="s">
        <v>9478</v>
      </c>
      <c r="B4742" s="3" t="s">
        <v>9479</v>
      </c>
      <c r="C4742" s="4" t="s">
        <v>15970</v>
      </c>
    </row>
    <row r="4743" spans="1:3" x14ac:dyDescent="0.3">
      <c r="A4743" s="3" t="s">
        <v>9480</v>
      </c>
      <c r="B4743" s="3" t="s">
        <v>9481</v>
      </c>
      <c r="C4743" s="4" t="s">
        <v>15970</v>
      </c>
    </row>
    <row r="4744" spans="1:3" x14ac:dyDescent="0.3">
      <c r="A4744" s="3" t="s">
        <v>9482</v>
      </c>
      <c r="B4744" s="3" t="s">
        <v>9483</v>
      </c>
      <c r="C4744" s="4" t="s">
        <v>15970</v>
      </c>
    </row>
    <row r="4745" spans="1:3" x14ac:dyDescent="0.3">
      <c r="A4745" s="3" t="s">
        <v>9484</v>
      </c>
      <c r="B4745" s="3" t="s">
        <v>9485</v>
      </c>
      <c r="C4745" s="4" t="s">
        <v>15970</v>
      </c>
    </row>
    <row r="4746" spans="1:3" x14ac:dyDescent="0.3">
      <c r="A4746" s="3" t="s">
        <v>9486</v>
      </c>
      <c r="B4746" s="3" t="s">
        <v>9487</v>
      </c>
      <c r="C4746" s="4" t="s">
        <v>15970</v>
      </c>
    </row>
    <row r="4747" spans="1:3" x14ac:dyDescent="0.3">
      <c r="A4747" s="3" t="s">
        <v>9488</v>
      </c>
      <c r="B4747" s="3" t="s">
        <v>9489</v>
      </c>
      <c r="C4747" s="4" t="s">
        <v>15970</v>
      </c>
    </row>
    <row r="4748" spans="1:3" x14ac:dyDescent="0.3">
      <c r="A4748" s="3" t="s">
        <v>9490</v>
      </c>
      <c r="B4748" s="3" t="s">
        <v>9491</v>
      </c>
      <c r="C4748" s="4" t="s">
        <v>15970</v>
      </c>
    </row>
    <row r="4749" spans="1:3" x14ac:dyDescent="0.3">
      <c r="A4749" s="3" t="s">
        <v>9492</v>
      </c>
      <c r="B4749" s="3" t="s">
        <v>9493</v>
      </c>
      <c r="C4749" s="4" t="s">
        <v>15970</v>
      </c>
    </row>
    <row r="4750" spans="1:3" x14ac:dyDescent="0.3">
      <c r="A4750" s="3" t="s">
        <v>9494</v>
      </c>
      <c r="B4750" s="3" t="s">
        <v>9495</v>
      </c>
      <c r="C4750" s="4" t="s">
        <v>15970</v>
      </c>
    </row>
    <row r="4751" spans="1:3" x14ac:dyDescent="0.3">
      <c r="A4751" s="3" t="s">
        <v>9496</v>
      </c>
      <c r="B4751" s="3" t="s">
        <v>9497</v>
      </c>
      <c r="C4751" s="4" t="s">
        <v>15970</v>
      </c>
    </row>
    <row r="4752" spans="1:3" x14ac:dyDescent="0.3">
      <c r="A4752" s="3" t="s">
        <v>9498</v>
      </c>
      <c r="B4752" s="3" t="s">
        <v>9499</v>
      </c>
      <c r="C4752" s="4" t="s">
        <v>15970</v>
      </c>
    </row>
    <row r="4753" spans="1:3" x14ac:dyDescent="0.3">
      <c r="A4753" s="3" t="s">
        <v>9500</v>
      </c>
      <c r="B4753" s="3" t="s">
        <v>9501</v>
      </c>
      <c r="C4753" s="4" t="s">
        <v>15970</v>
      </c>
    </row>
    <row r="4754" spans="1:3" x14ac:dyDescent="0.3">
      <c r="A4754" s="3" t="s">
        <v>9502</v>
      </c>
      <c r="B4754" s="3" t="s">
        <v>9503</v>
      </c>
      <c r="C4754" s="4" t="s">
        <v>15970</v>
      </c>
    </row>
    <row r="4755" spans="1:3" x14ac:dyDescent="0.3">
      <c r="A4755" s="3" t="s">
        <v>9504</v>
      </c>
      <c r="B4755" s="3" t="s">
        <v>9505</v>
      </c>
      <c r="C4755" s="4" t="s">
        <v>15970</v>
      </c>
    </row>
    <row r="4756" spans="1:3" x14ac:dyDescent="0.3">
      <c r="A4756" s="3" t="s">
        <v>9506</v>
      </c>
      <c r="B4756" s="3" t="s">
        <v>9507</v>
      </c>
      <c r="C4756" s="4" t="s">
        <v>15970</v>
      </c>
    </row>
    <row r="4757" spans="1:3" x14ac:dyDescent="0.3">
      <c r="A4757" s="3" t="s">
        <v>9508</v>
      </c>
      <c r="B4757" s="3" t="s">
        <v>9509</v>
      </c>
      <c r="C4757" s="4" t="s">
        <v>15970</v>
      </c>
    </row>
    <row r="4758" spans="1:3" x14ac:dyDescent="0.3">
      <c r="A4758" s="3" t="s">
        <v>9510</v>
      </c>
      <c r="B4758" s="3" t="s">
        <v>9511</v>
      </c>
      <c r="C4758" s="4" t="s">
        <v>15970</v>
      </c>
    </row>
    <row r="4759" spans="1:3" x14ac:dyDescent="0.3">
      <c r="A4759" s="3" t="s">
        <v>9512</v>
      </c>
      <c r="B4759" s="3" t="s">
        <v>9513</v>
      </c>
      <c r="C4759" s="4" t="s">
        <v>15970</v>
      </c>
    </row>
    <row r="4760" spans="1:3" x14ac:dyDescent="0.3">
      <c r="A4760" s="3" t="s">
        <v>9514</v>
      </c>
      <c r="B4760" s="3" t="s">
        <v>9515</v>
      </c>
      <c r="C4760" s="4" t="s">
        <v>15970</v>
      </c>
    </row>
    <row r="4761" spans="1:3" x14ac:dyDescent="0.3">
      <c r="A4761" s="3" t="s">
        <v>9516</v>
      </c>
      <c r="B4761" s="3" t="s">
        <v>9517</v>
      </c>
      <c r="C4761" s="4" t="s">
        <v>15970</v>
      </c>
    </row>
    <row r="4762" spans="1:3" x14ac:dyDescent="0.3">
      <c r="A4762" s="3" t="s">
        <v>9518</v>
      </c>
      <c r="B4762" s="3" t="s">
        <v>9519</v>
      </c>
      <c r="C4762" s="4" t="s">
        <v>15970</v>
      </c>
    </row>
    <row r="4763" spans="1:3" x14ac:dyDescent="0.3">
      <c r="A4763" s="3" t="s">
        <v>9520</v>
      </c>
      <c r="B4763" s="3" t="s">
        <v>9521</v>
      </c>
      <c r="C4763" s="4" t="s">
        <v>15970</v>
      </c>
    </row>
    <row r="4764" spans="1:3" x14ac:dyDescent="0.3">
      <c r="A4764" s="3" t="s">
        <v>9522</v>
      </c>
      <c r="B4764" s="3" t="s">
        <v>9523</v>
      </c>
      <c r="C4764" s="4" t="s">
        <v>15970</v>
      </c>
    </row>
    <row r="4765" spans="1:3" x14ac:dyDescent="0.3">
      <c r="A4765" s="3" t="s">
        <v>9524</v>
      </c>
      <c r="B4765" s="3" t="s">
        <v>9525</v>
      </c>
      <c r="C4765" s="4" t="s">
        <v>15970</v>
      </c>
    </row>
    <row r="4766" spans="1:3" x14ac:dyDescent="0.3">
      <c r="A4766" s="3" t="s">
        <v>9526</v>
      </c>
      <c r="B4766" s="3" t="s">
        <v>9527</v>
      </c>
      <c r="C4766" s="4" t="s">
        <v>15970</v>
      </c>
    </row>
    <row r="4767" spans="1:3" x14ac:dyDescent="0.3">
      <c r="A4767" s="3" t="s">
        <v>9528</v>
      </c>
      <c r="B4767" s="3" t="s">
        <v>9529</v>
      </c>
      <c r="C4767" s="4" t="s">
        <v>15970</v>
      </c>
    </row>
    <row r="4768" spans="1:3" x14ac:dyDescent="0.3">
      <c r="A4768" s="3" t="s">
        <v>9530</v>
      </c>
      <c r="B4768" s="3" t="s">
        <v>9531</v>
      </c>
      <c r="C4768" s="4" t="s">
        <v>15970</v>
      </c>
    </row>
    <row r="4769" spans="1:3" x14ac:dyDescent="0.3">
      <c r="A4769" s="3" t="s">
        <v>9532</v>
      </c>
      <c r="B4769" s="3" t="s">
        <v>9533</v>
      </c>
      <c r="C4769" s="4" t="s">
        <v>15970</v>
      </c>
    </row>
    <row r="4770" spans="1:3" x14ac:dyDescent="0.3">
      <c r="A4770" s="3" t="s">
        <v>9534</v>
      </c>
      <c r="B4770" s="3" t="s">
        <v>9535</v>
      </c>
      <c r="C4770" s="4" t="s">
        <v>15970</v>
      </c>
    </row>
    <row r="4771" spans="1:3" x14ac:dyDescent="0.3">
      <c r="A4771" s="3" t="s">
        <v>9536</v>
      </c>
      <c r="B4771" s="3" t="s">
        <v>9537</v>
      </c>
      <c r="C4771" s="4" t="s">
        <v>15970</v>
      </c>
    </row>
    <row r="4772" spans="1:3" x14ac:dyDescent="0.3">
      <c r="A4772" s="3" t="s">
        <v>9538</v>
      </c>
      <c r="B4772" s="3" t="s">
        <v>9539</v>
      </c>
      <c r="C4772" s="4" t="s">
        <v>15970</v>
      </c>
    </row>
    <row r="4773" spans="1:3" x14ac:dyDescent="0.3">
      <c r="A4773" s="3" t="s">
        <v>9540</v>
      </c>
      <c r="B4773" s="3" t="s">
        <v>9541</v>
      </c>
      <c r="C4773" s="4" t="s">
        <v>15970</v>
      </c>
    </row>
    <row r="4774" spans="1:3" x14ac:dyDescent="0.3">
      <c r="A4774" s="3" t="s">
        <v>9542</v>
      </c>
      <c r="B4774" s="3" t="s">
        <v>9543</v>
      </c>
      <c r="C4774" s="4" t="s">
        <v>15970</v>
      </c>
    </row>
    <row r="4775" spans="1:3" x14ac:dyDescent="0.3">
      <c r="A4775" s="3" t="s">
        <v>9544</v>
      </c>
      <c r="B4775" s="3" t="s">
        <v>9545</v>
      </c>
      <c r="C4775" s="4" t="s">
        <v>15970</v>
      </c>
    </row>
    <row r="4776" spans="1:3" x14ac:dyDescent="0.3">
      <c r="A4776" s="3" t="s">
        <v>9546</v>
      </c>
      <c r="B4776" s="3" t="s">
        <v>9547</v>
      </c>
      <c r="C4776" s="4" t="s">
        <v>15970</v>
      </c>
    </row>
    <row r="4777" spans="1:3" x14ac:dyDescent="0.3">
      <c r="A4777" s="3" t="s">
        <v>9548</v>
      </c>
      <c r="B4777" s="3" t="s">
        <v>9549</v>
      </c>
      <c r="C4777" s="4" t="s">
        <v>15970</v>
      </c>
    </row>
    <row r="4778" spans="1:3" x14ac:dyDescent="0.3">
      <c r="A4778" s="3" t="s">
        <v>9550</v>
      </c>
      <c r="B4778" s="3" t="s">
        <v>9551</v>
      </c>
      <c r="C4778" s="4" t="s">
        <v>15970</v>
      </c>
    </row>
    <row r="4779" spans="1:3" x14ac:dyDescent="0.3">
      <c r="A4779" s="3" t="s">
        <v>9552</v>
      </c>
      <c r="B4779" s="3" t="s">
        <v>9553</v>
      </c>
      <c r="C4779" s="4" t="s">
        <v>15970</v>
      </c>
    </row>
    <row r="4780" spans="1:3" x14ac:dyDescent="0.3">
      <c r="A4780" s="3" t="s">
        <v>9554</v>
      </c>
      <c r="B4780" s="3" t="s">
        <v>9555</v>
      </c>
      <c r="C4780" s="4" t="s">
        <v>15970</v>
      </c>
    </row>
    <row r="4781" spans="1:3" x14ac:dyDescent="0.3">
      <c r="A4781" s="3" t="s">
        <v>9556</v>
      </c>
      <c r="B4781" s="3" t="s">
        <v>9557</v>
      </c>
      <c r="C4781" s="4" t="s">
        <v>15970</v>
      </c>
    </row>
    <row r="4782" spans="1:3" x14ac:dyDescent="0.3">
      <c r="A4782" s="3" t="s">
        <v>9558</v>
      </c>
      <c r="B4782" s="3" t="s">
        <v>9559</v>
      </c>
      <c r="C4782" s="4" t="s">
        <v>15970</v>
      </c>
    </row>
    <row r="4783" spans="1:3" x14ac:dyDescent="0.3">
      <c r="A4783" s="3" t="s">
        <v>9560</v>
      </c>
      <c r="B4783" s="3" t="s">
        <v>9561</v>
      </c>
      <c r="C4783" s="4" t="s">
        <v>15970</v>
      </c>
    </row>
    <row r="4784" spans="1:3" x14ac:dyDescent="0.3">
      <c r="A4784" s="3" t="s">
        <v>9562</v>
      </c>
      <c r="B4784" s="3" t="s">
        <v>9563</v>
      </c>
      <c r="C4784" s="4" t="s">
        <v>15970</v>
      </c>
    </row>
    <row r="4785" spans="1:3" x14ac:dyDescent="0.3">
      <c r="A4785" s="3" t="s">
        <v>9564</v>
      </c>
      <c r="B4785" s="3" t="s">
        <v>9565</v>
      </c>
      <c r="C4785" s="4" t="s">
        <v>15970</v>
      </c>
    </row>
    <row r="4786" spans="1:3" x14ac:dyDescent="0.3">
      <c r="A4786" s="3" t="s">
        <v>9566</v>
      </c>
      <c r="B4786" s="3" t="s">
        <v>9567</v>
      </c>
      <c r="C4786" s="4" t="s">
        <v>15970</v>
      </c>
    </row>
    <row r="4787" spans="1:3" x14ac:dyDescent="0.3">
      <c r="A4787" s="3" t="s">
        <v>9568</v>
      </c>
      <c r="B4787" s="3" t="s">
        <v>9569</v>
      </c>
      <c r="C4787" s="4" t="s">
        <v>15970</v>
      </c>
    </row>
    <row r="4788" spans="1:3" x14ac:dyDescent="0.3">
      <c r="A4788" s="3" t="s">
        <v>9570</v>
      </c>
      <c r="B4788" s="3" t="s">
        <v>9571</v>
      </c>
      <c r="C4788" s="4" t="s">
        <v>15970</v>
      </c>
    </row>
    <row r="4789" spans="1:3" x14ac:dyDescent="0.3">
      <c r="A4789" s="3" t="s">
        <v>9572</v>
      </c>
      <c r="B4789" s="3" t="s">
        <v>9573</v>
      </c>
      <c r="C4789" s="4" t="s">
        <v>15970</v>
      </c>
    </row>
    <row r="4790" spans="1:3" x14ac:dyDescent="0.3">
      <c r="A4790" s="3" t="s">
        <v>9574</v>
      </c>
      <c r="B4790" s="3" t="s">
        <v>9575</v>
      </c>
      <c r="C4790" s="4" t="s">
        <v>15970</v>
      </c>
    </row>
    <row r="4791" spans="1:3" x14ac:dyDescent="0.3">
      <c r="A4791" s="3" t="s">
        <v>9576</v>
      </c>
      <c r="B4791" s="3" t="s">
        <v>9577</v>
      </c>
      <c r="C4791" s="4" t="s">
        <v>15970</v>
      </c>
    </row>
    <row r="4792" spans="1:3" x14ac:dyDescent="0.3">
      <c r="A4792" s="3" t="s">
        <v>9578</v>
      </c>
      <c r="B4792" s="3" t="s">
        <v>9579</v>
      </c>
      <c r="C4792" s="4" t="s">
        <v>15970</v>
      </c>
    </row>
    <row r="4793" spans="1:3" x14ac:dyDescent="0.3">
      <c r="A4793" s="3" t="s">
        <v>9580</v>
      </c>
      <c r="B4793" s="3" t="s">
        <v>9581</v>
      </c>
      <c r="C4793" s="4" t="s">
        <v>15970</v>
      </c>
    </row>
    <row r="4794" spans="1:3" x14ac:dyDescent="0.3">
      <c r="A4794" s="3" t="s">
        <v>9582</v>
      </c>
      <c r="B4794" s="3" t="s">
        <v>9583</v>
      </c>
      <c r="C4794" s="4" t="s">
        <v>15970</v>
      </c>
    </row>
    <row r="4795" spans="1:3" x14ac:dyDescent="0.3">
      <c r="A4795" s="3" t="s">
        <v>9584</v>
      </c>
      <c r="B4795" s="3" t="s">
        <v>9585</v>
      </c>
      <c r="C4795" s="4" t="s">
        <v>15970</v>
      </c>
    </row>
    <row r="4796" spans="1:3" x14ac:dyDescent="0.3">
      <c r="A4796" s="3" t="s">
        <v>9586</v>
      </c>
      <c r="B4796" s="3" t="s">
        <v>9587</v>
      </c>
      <c r="C4796" s="4" t="s">
        <v>15970</v>
      </c>
    </row>
    <row r="4797" spans="1:3" x14ac:dyDescent="0.3">
      <c r="A4797" s="3" t="s">
        <v>9588</v>
      </c>
      <c r="B4797" s="3" t="s">
        <v>9589</v>
      </c>
      <c r="C4797" s="4" t="s">
        <v>15970</v>
      </c>
    </row>
    <row r="4798" spans="1:3" x14ac:dyDescent="0.3">
      <c r="A4798" s="3" t="s">
        <v>9590</v>
      </c>
      <c r="B4798" s="3" t="s">
        <v>9591</v>
      </c>
      <c r="C4798" s="4" t="s">
        <v>15970</v>
      </c>
    </row>
    <row r="4799" spans="1:3" x14ac:dyDescent="0.3">
      <c r="A4799" s="3" t="s">
        <v>9592</v>
      </c>
      <c r="B4799" s="3" t="s">
        <v>9593</v>
      </c>
      <c r="C4799" s="4" t="s">
        <v>15970</v>
      </c>
    </row>
    <row r="4800" spans="1:3" x14ac:dyDescent="0.3">
      <c r="A4800" s="3" t="s">
        <v>9594</v>
      </c>
      <c r="B4800" s="3" t="s">
        <v>9595</v>
      </c>
      <c r="C4800" s="4" t="s">
        <v>15970</v>
      </c>
    </row>
    <row r="4801" spans="1:3" x14ac:dyDescent="0.3">
      <c r="A4801" s="3" t="s">
        <v>9596</v>
      </c>
      <c r="B4801" s="3" t="s">
        <v>9597</v>
      </c>
      <c r="C4801" s="4" t="s">
        <v>15970</v>
      </c>
    </row>
    <row r="4802" spans="1:3" x14ac:dyDescent="0.3">
      <c r="A4802" s="3" t="s">
        <v>9598</v>
      </c>
      <c r="B4802" s="3" t="s">
        <v>9599</v>
      </c>
      <c r="C4802" s="4" t="s">
        <v>15970</v>
      </c>
    </row>
    <row r="4803" spans="1:3" x14ac:dyDescent="0.3">
      <c r="A4803" s="3" t="s">
        <v>9600</v>
      </c>
      <c r="B4803" s="3" t="s">
        <v>9601</v>
      </c>
      <c r="C4803" s="4" t="s">
        <v>15970</v>
      </c>
    </row>
    <row r="4804" spans="1:3" x14ac:dyDescent="0.3">
      <c r="A4804" s="3" t="s">
        <v>9602</v>
      </c>
      <c r="B4804" s="3" t="s">
        <v>9603</v>
      </c>
      <c r="C4804" s="4" t="s">
        <v>15970</v>
      </c>
    </row>
    <row r="4805" spans="1:3" x14ac:dyDescent="0.3">
      <c r="A4805" s="3" t="s">
        <v>9604</v>
      </c>
      <c r="B4805" s="3" t="s">
        <v>9605</v>
      </c>
      <c r="C4805" s="4" t="s">
        <v>15970</v>
      </c>
    </row>
    <row r="4806" spans="1:3" x14ac:dyDescent="0.3">
      <c r="A4806" s="3" t="s">
        <v>9606</v>
      </c>
      <c r="B4806" s="3" t="s">
        <v>9607</v>
      </c>
      <c r="C4806" s="4" t="s">
        <v>15970</v>
      </c>
    </row>
    <row r="4807" spans="1:3" x14ac:dyDescent="0.3">
      <c r="A4807" s="3" t="s">
        <v>9608</v>
      </c>
      <c r="B4807" s="3" t="s">
        <v>9609</v>
      </c>
      <c r="C4807" s="4" t="s">
        <v>15970</v>
      </c>
    </row>
    <row r="4808" spans="1:3" x14ac:dyDescent="0.3">
      <c r="A4808" s="3" t="s">
        <v>9610</v>
      </c>
      <c r="B4808" s="3" t="s">
        <v>9611</v>
      </c>
      <c r="C4808" s="4" t="s">
        <v>15970</v>
      </c>
    </row>
    <row r="4809" spans="1:3" x14ac:dyDescent="0.3">
      <c r="A4809" s="3" t="s">
        <v>9612</v>
      </c>
      <c r="B4809" s="3" t="s">
        <v>9613</v>
      </c>
      <c r="C4809" s="4" t="s">
        <v>15970</v>
      </c>
    </row>
    <row r="4810" spans="1:3" x14ac:dyDescent="0.3">
      <c r="A4810" s="3" t="s">
        <v>9614</v>
      </c>
      <c r="B4810" s="3" t="s">
        <v>9615</v>
      </c>
      <c r="C4810" s="4" t="s">
        <v>15970</v>
      </c>
    </row>
    <row r="4811" spans="1:3" x14ac:dyDescent="0.3">
      <c r="A4811" s="3" t="s">
        <v>9616</v>
      </c>
      <c r="B4811" s="3" t="s">
        <v>9617</v>
      </c>
      <c r="C4811" s="4" t="s">
        <v>15970</v>
      </c>
    </row>
    <row r="4812" spans="1:3" x14ac:dyDescent="0.3">
      <c r="A4812" s="3" t="s">
        <v>9618</v>
      </c>
      <c r="B4812" s="3" t="s">
        <v>9619</v>
      </c>
      <c r="C4812" s="4" t="s">
        <v>15970</v>
      </c>
    </row>
    <row r="4813" spans="1:3" x14ac:dyDescent="0.3">
      <c r="A4813" s="3" t="s">
        <v>9620</v>
      </c>
      <c r="B4813" s="3" t="s">
        <v>9621</v>
      </c>
      <c r="C4813" s="4" t="s">
        <v>15970</v>
      </c>
    </row>
    <row r="4814" spans="1:3" x14ac:dyDescent="0.3">
      <c r="A4814" s="3" t="s">
        <v>9622</v>
      </c>
      <c r="B4814" s="3" t="s">
        <v>9623</v>
      </c>
      <c r="C4814" s="4" t="s">
        <v>15970</v>
      </c>
    </row>
    <row r="4815" spans="1:3" x14ac:dyDescent="0.3">
      <c r="A4815" s="3" t="s">
        <v>9624</v>
      </c>
      <c r="B4815" s="3" t="s">
        <v>9625</v>
      </c>
      <c r="C4815" s="4" t="s">
        <v>15970</v>
      </c>
    </row>
    <row r="4816" spans="1:3" x14ac:dyDescent="0.3">
      <c r="A4816" s="3" t="s">
        <v>9626</v>
      </c>
      <c r="B4816" s="3" t="s">
        <v>9627</v>
      </c>
      <c r="C4816" s="4" t="s">
        <v>15970</v>
      </c>
    </row>
    <row r="4817" spans="1:3" x14ac:dyDescent="0.3">
      <c r="A4817" s="3" t="s">
        <v>9628</v>
      </c>
      <c r="B4817" s="3" t="s">
        <v>9629</v>
      </c>
      <c r="C4817" s="4" t="s">
        <v>15970</v>
      </c>
    </row>
    <row r="4818" spans="1:3" x14ac:dyDescent="0.3">
      <c r="A4818" s="3" t="s">
        <v>9630</v>
      </c>
      <c r="B4818" s="3" t="s">
        <v>9631</v>
      </c>
      <c r="C4818" s="4" t="s">
        <v>15970</v>
      </c>
    </row>
    <row r="4819" spans="1:3" x14ac:dyDescent="0.3">
      <c r="A4819" s="3" t="s">
        <v>9632</v>
      </c>
      <c r="B4819" s="3" t="s">
        <v>9633</v>
      </c>
      <c r="C4819" s="4" t="s">
        <v>15970</v>
      </c>
    </row>
    <row r="4820" spans="1:3" x14ac:dyDescent="0.3">
      <c r="A4820" s="3" t="s">
        <v>9634</v>
      </c>
      <c r="B4820" s="3" t="s">
        <v>9635</v>
      </c>
      <c r="C4820" s="4" t="s">
        <v>15970</v>
      </c>
    </row>
    <row r="4821" spans="1:3" x14ac:dyDescent="0.3">
      <c r="A4821" s="3" t="s">
        <v>9636</v>
      </c>
      <c r="B4821" s="3" t="s">
        <v>9637</v>
      </c>
      <c r="C4821" s="4" t="s">
        <v>15970</v>
      </c>
    </row>
    <row r="4822" spans="1:3" x14ac:dyDescent="0.3">
      <c r="A4822" s="3" t="s">
        <v>9638</v>
      </c>
      <c r="B4822" s="3" t="s">
        <v>9639</v>
      </c>
      <c r="C4822" s="4" t="s">
        <v>15970</v>
      </c>
    </row>
    <row r="4823" spans="1:3" x14ac:dyDescent="0.3">
      <c r="A4823" s="3" t="s">
        <v>9640</v>
      </c>
      <c r="B4823" s="3" t="s">
        <v>9641</v>
      </c>
      <c r="C4823" s="4" t="s">
        <v>15970</v>
      </c>
    </row>
    <row r="4824" spans="1:3" x14ac:dyDescent="0.3">
      <c r="A4824" s="3" t="s">
        <v>9642</v>
      </c>
      <c r="B4824" s="3" t="s">
        <v>9643</v>
      </c>
      <c r="C4824" s="4" t="s">
        <v>15970</v>
      </c>
    </row>
    <row r="4825" spans="1:3" x14ac:dyDescent="0.3">
      <c r="A4825" s="3" t="s">
        <v>9644</v>
      </c>
      <c r="B4825" s="3" t="s">
        <v>9645</v>
      </c>
      <c r="C4825" s="4" t="s">
        <v>15970</v>
      </c>
    </row>
    <row r="4826" spans="1:3" x14ac:dyDescent="0.3">
      <c r="A4826" s="3" t="s">
        <v>9646</v>
      </c>
      <c r="B4826" s="3" t="s">
        <v>9647</v>
      </c>
      <c r="C4826" s="4" t="s">
        <v>15970</v>
      </c>
    </row>
    <row r="4827" spans="1:3" x14ac:dyDescent="0.3">
      <c r="A4827" s="3" t="s">
        <v>9648</v>
      </c>
      <c r="B4827" s="3" t="s">
        <v>9649</v>
      </c>
      <c r="C4827" s="4" t="s">
        <v>15970</v>
      </c>
    </row>
    <row r="4828" spans="1:3" x14ac:dyDescent="0.3">
      <c r="A4828" s="3" t="s">
        <v>9650</v>
      </c>
      <c r="B4828" s="3" t="s">
        <v>9651</v>
      </c>
      <c r="C4828" s="4" t="s">
        <v>15970</v>
      </c>
    </row>
    <row r="4829" spans="1:3" x14ac:dyDescent="0.3">
      <c r="A4829" s="3" t="s">
        <v>9652</v>
      </c>
      <c r="B4829" s="3" t="s">
        <v>9653</v>
      </c>
      <c r="C4829" s="4" t="s">
        <v>15970</v>
      </c>
    </row>
    <row r="4830" spans="1:3" x14ac:dyDescent="0.3">
      <c r="A4830" s="3" t="s">
        <v>9654</v>
      </c>
      <c r="B4830" s="3" t="s">
        <v>9655</v>
      </c>
      <c r="C4830" s="4" t="s">
        <v>15970</v>
      </c>
    </row>
    <row r="4831" spans="1:3" x14ac:dyDescent="0.3">
      <c r="A4831" s="3" t="s">
        <v>9656</v>
      </c>
      <c r="B4831" s="3" t="s">
        <v>9657</v>
      </c>
      <c r="C4831" s="4" t="s">
        <v>15970</v>
      </c>
    </row>
    <row r="4832" spans="1:3" x14ac:dyDescent="0.3">
      <c r="A4832" s="3" t="s">
        <v>9658</v>
      </c>
      <c r="B4832" s="3" t="s">
        <v>9659</v>
      </c>
      <c r="C4832" s="4" t="s">
        <v>15970</v>
      </c>
    </row>
    <row r="4833" spans="1:3" x14ac:dyDescent="0.3">
      <c r="A4833" s="3" t="s">
        <v>9660</v>
      </c>
      <c r="B4833" s="3" t="s">
        <v>9661</v>
      </c>
      <c r="C4833" s="4" t="s">
        <v>15970</v>
      </c>
    </row>
    <row r="4834" spans="1:3" x14ac:dyDescent="0.3">
      <c r="A4834" s="3" t="s">
        <v>9662</v>
      </c>
      <c r="B4834" s="3" t="s">
        <v>9663</v>
      </c>
      <c r="C4834" s="4" t="s">
        <v>15970</v>
      </c>
    </row>
    <row r="4835" spans="1:3" x14ac:dyDescent="0.3">
      <c r="A4835" s="3" t="s">
        <v>9664</v>
      </c>
      <c r="B4835" s="3" t="s">
        <v>9665</v>
      </c>
      <c r="C4835" s="4" t="s">
        <v>15970</v>
      </c>
    </row>
    <row r="4836" spans="1:3" x14ac:dyDescent="0.3">
      <c r="A4836" s="3" t="s">
        <v>9666</v>
      </c>
      <c r="B4836" s="3" t="s">
        <v>9667</v>
      </c>
      <c r="C4836" s="4" t="s">
        <v>15970</v>
      </c>
    </row>
    <row r="4837" spans="1:3" x14ac:dyDescent="0.3">
      <c r="A4837" s="3" t="s">
        <v>9668</v>
      </c>
      <c r="B4837" s="3" t="s">
        <v>9669</v>
      </c>
      <c r="C4837" s="4" t="s">
        <v>15970</v>
      </c>
    </row>
    <row r="4838" spans="1:3" x14ac:dyDescent="0.3">
      <c r="A4838" s="3" t="s">
        <v>9670</v>
      </c>
      <c r="B4838" s="3" t="s">
        <v>9671</v>
      </c>
      <c r="C4838" s="4" t="s">
        <v>15970</v>
      </c>
    </row>
    <row r="4839" spans="1:3" x14ac:dyDescent="0.3">
      <c r="A4839" s="3" t="s">
        <v>9672</v>
      </c>
      <c r="B4839" s="3" t="s">
        <v>9673</v>
      </c>
      <c r="C4839" s="4" t="s">
        <v>15970</v>
      </c>
    </row>
    <row r="4840" spans="1:3" x14ac:dyDescent="0.3">
      <c r="A4840" s="3" t="s">
        <v>9674</v>
      </c>
      <c r="B4840" s="3" t="s">
        <v>9675</v>
      </c>
      <c r="C4840" s="4" t="s">
        <v>15970</v>
      </c>
    </row>
    <row r="4841" spans="1:3" x14ac:dyDescent="0.3">
      <c r="A4841" s="3" t="s">
        <v>9676</v>
      </c>
      <c r="B4841" s="3" t="s">
        <v>9677</v>
      </c>
      <c r="C4841" s="4" t="s">
        <v>15970</v>
      </c>
    </row>
    <row r="4842" spans="1:3" x14ac:dyDescent="0.3">
      <c r="A4842" s="3" t="s">
        <v>9678</v>
      </c>
      <c r="B4842" s="3" t="s">
        <v>9679</v>
      </c>
      <c r="C4842" s="4" t="s">
        <v>15970</v>
      </c>
    </row>
    <row r="4843" spans="1:3" x14ac:dyDescent="0.3">
      <c r="A4843" s="3" t="s">
        <v>9680</v>
      </c>
      <c r="B4843" s="3" t="s">
        <v>9681</v>
      </c>
      <c r="C4843" s="4" t="s">
        <v>15970</v>
      </c>
    </row>
    <row r="4844" spans="1:3" x14ac:dyDescent="0.3">
      <c r="A4844" s="3" t="s">
        <v>9682</v>
      </c>
      <c r="B4844" s="3" t="s">
        <v>9683</v>
      </c>
      <c r="C4844" s="4" t="s">
        <v>15970</v>
      </c>
    </row>
    <row r="4845" spans="1:3" x14ac:dyDescent="0.3">
      <c r="A4845" s="3" t="s">
        <v>9684</v>
      </c>
      <c r="B4845" s="3" t="s">
        <v>9685</v>
      </c>
      <c r="C4845" s="4" t="s">
        <v>15970</v>
      </c>
    </row>
    <row r="4846" spans="1:3" x14ac:dyDescent="0.3">
      <c r="A4846" s="3" t="s">
        <v>9686</v>
      </c>
      <c r="B4846" s="3" t="s">
        <v>9687</v>
      </c>
      <c r="C4846" s="4" t="s">
        <v>15970</v>
      </c>
    </row>
    <row r="4847" spans="1:3" x14ac:dyDescent="0.3">
      <c r="A4847" s="3" t="s">
        <v>9688</v>
      </c>
      <c r="B4847" s="3" t="s">
        <v>9689</v>
      </c>
      <c r="C4847" s="4" t="s">
        <v>15970</v>
      </c>
    </row>
    <row r="4848" spans="1:3" x14ac:dyDescent="0.3">
      <c r="A4848" s="3" t="s">
        <v>9690</v>
      </c>
      <c r="B4848" s="3" t="s">
        <v>9691</v>
      </c>
      <c r="C4848" s="4" t="s">
        <v>15970</v>
      </c>
    </row>
    <row r="4849" spans="1:3" x14ac:dyDescent="0.3">
      <c r="A4849" s="3" t="s">
        <v>9692</v>
      </c>
      <c r="B4849" s="3" t="s">
        <v>9693</v>
      </c>
      <c r="C4849" s="4" t="s">
        <v>15970</v>
      </c>
    </row>
    <row r="4850" spans="1:3" x14ac:dyDescent="0.3">
      <c r="A4850" s="3" t="s">
        <v>9694</v>
      </c>
      <c r="B4850" s="3" t="s">
        <v>9695</v>
      </c>
      <c r="C4850" s="4" t="s">
        <v>15970</v>
      </c>
    </row>
    <row r="4851" spans="1:3" x14ac:dyDescent="0.3">
      <c r="A4851" s="3" t="s">
        <v>9696</v>
      </c>
      <c r="B4851" s="3" t="s">
        <v>9697</v>
      </c>
      <c r="C4851" s="4" t="s">
        <v>15970</v>
      </c>
    </row>
    <row r="4852" spans="1:3" x14ac:dyDescent="0.3">
      <c r="A4852" s="3" t="s">
        <v>9698</v>
      </c>
      <c r="B4852" s="3" t="s">
        <v>9699</v>
      </c>
      <c r="C4852" s="4" t="s">
        <v>15970</v>
      </c>
    </row>
    <row r="4853" spans="1:3" x14ac:dyDescent="0.3">
      <c r="A4853" s="3" t="s">
        <v>9700</v>
      </c>
      <c r="B4853" s="3" t="s">
        <v>9701</v>
      </c>
      <c r="C4853" s="4" t="s">
        <v>15970</v>
      </c>
    </row>
    <row r="4854" spans="1:3" x14ac:dyDescent="0.3">
      <c r="A4854" s="3" t="s">
        <v>9702</v>
      </c>
      <c r="B4854" s="3" t="s">
        <v>9703</v>
      </c>
      <c r="C4854" s="4" t="s">
        <v>15970</v>
      </c>
    </row>
    <row r="4855" spans="1:3" x14ac:dyDescent="0.3">
      <c r="A4855" s="3" t="s">
        <v>9704</v>
      </c>
      <c r="B4855" s="3" t="s">
        <v>9705</v>
      </c>
      <c r="C4855" s="4" t="s">
        <v>15970</v>
      </c>
    </row>
    <row r="4856" spans="1:3" x14ac:dyDescent="0.3">
      <c r="A4856" s="3" t="s">
        <v>9706</v>
      </c>
      <c r="B4856" s="3" t="s">
        <v>9707</v>
      </c>
      <c r="C4856" s="4" t="s">
        <v>15970</v>
      </c>
    </row>
    <row r="4857" spans="1:3" x14ac:dyDescent="0.3">
      <c r="A4857" s="3" t="s">
        <v>9708</v>
      </c>
      <c r="B4857" s="3" t="s">
        <v>9709</v>
      </c>
      <c r="C4857" s="4" t="s">
        <v>15970</v>
      </c>
    </row>
    <row r="4858" spans="1:3" x14ac:dyDescent="0.3">
      <c r="A4858" s="3" t="s">
        <v>9710</v>
      </c>
      <c r="B4858" s="3" t="s">
        <v>9711</v>
      </c>
      <c r="C4858" s="4" t="s">
        <v>15970</v>
      </c>
    </row>
    <row r="4859" spans="1:3" x14ac:dyDescent="0.3">
      <c r="A4859" s="3" t="s">
        <v>9712</v>
      </c>
      <c r="B4859" s="3" t="s">
        <v>9713</v>
      </c>
      <c r="C4859" s="4" t="s">
        <v>15970</v>
      </c>
    </row>
    <row r="4860" spans="1:3" x14ac:dyDescent="0.3">
      <c r="A4860" s="3" t="s">
        <v>9714</v>
      </c>
      <c r="B4860" s="3" t="s">
        <v>9715</v>
      </c>
      <c r="C4860" s="4" t="s">
        <v>15970</v>
      </c>
    </row>
    <row r="4861" spans="1:3" x14ac:dyDescent="0.3">
      <c r="A4861" s="3" t="s">
        <v>9716</v>
      </c>
      <c r="B4861" s="3" t="s">
        <v>9717</v>
      </c>
      <c r="C4861" s="4" t="s">
        <v>15970</v>
      </c>
    </row>
    <row r="4862" spans="1:3" x14ac:dyDescent="0.3">
      <c r="A4862" s="3" t="s">
        <v>9718</v>
      </c>
      <c r="B4862" s="3" t="s">
        <v>9719</v>
      </c>
      <c r="C4862" s="4" t="s">
        <v>15970</v>
      </c>
    </row>
    <row r="4863" spans="1:3" x14ac:dyDescent="0.3">
      <c r="A4863" s="3" t="s">
        <v>9720</v>
      </c>
      <c r="B4863" s="3" t="s">
        <v>9721</v>
      </c>
      <c r="C4863" s="4" t="s">
        <v>15970</v>
      </c>
    </row>
    <row r="4864" spans="1:3" x14ac:dyDescent="0.3">
      <c r="A4864" s="3" t="s">
        <v>9722</v>
      </c>
      <c r="B4864" s="3" t="s">
        <v>9723</v>
      </c>
      <c r="C4864" s="4" t="s">
        <v>15970</v>
      </c>
    </row>
    <row r="4865" spans="1:3" x14ac:dyDescent="0.3">
      <c r="A4865" s="3" t="s">
        <v>9724</v>
      </c>
      <c r="B4865" s="3" t="s">
        <v>9725</v>
      </c>
      <c r="C4865" s="4" t="s">
        <v>15970</v>
      </c>
    </row>
    <row r="4866" spans="1:3" x14ac:dyDescent="0.3">
      <c r="A4866" s="3" t="s">
        <v>9726</v>
      </c>
      <c r="B4866" s="3" t="s">
        <v>9727</v>
      </c>
      <c r="C4866" s="4" t="s">
        <v>15970</v>
      </c>
    </row>
    <row r="4867" spans="1:3" x14ac:dyDescent="0.3">
      <c r="A4867" s="3" t="s">
        <v>9728</v>
      </c>
      <c r="B4867" s="3" t="s">
        <v>9729</v>
      </c>
      <c r="C4867" s="4" t="s">
        <v>15970</v>
      </c>
    </row>
    <row r="4868" spans="1:3" x14ac:dyDescent="0.3">
      <c r="A4868" s="3" t="s">
        <v>9730</v>
      </c>
      <c r="B4868" s="3" t="s">
        <v>9731</v>
      </c>
      <c r="C4868" s="4" t="s">
        <v>15970</v>
      </c>
    </row>
    <row r="4869" spans="1:3" x14ac:dyDescent="0.3">
      <c r="A4869" s="3" t="s">
        <v>9732</v>
      </c>
      <c r="B4869" s="3" t="s">
        <v>9733</v>
      </c>
      <c r="C4869" s="4" t="s">
        <v>15970</v>
      </c>
    </row>
    <row r="4870" spans="1:3" x14ac:dyDescent="0.3">
      <c r="A4870" s="3" t="s">
        <v>9734</v>
      </c>
      <c r="B4870" s="3" t="s">
        <v>9735</v>
      </c>
      <c r="C4870" s="4" t="s">
        <v>15970</v>
      </c>
    </row>
    <row r="4871" spans="1:3" x14ac:dyDescent="0.3">
      <c r="A4871" s="3" t="s">
        <v>9736</v>
      </c>
      <c r="B4871" s="3" t="s">
        <v>9737</v>
      </c>
      <c r="C4871" s="4" t="s">
        <v>15970</v>
      </c>
    </row>
    <row r="4872" spans="1:3" x14ac:dyDescent="0.3">
      <c r="A4872" s="3" t="s">
        <v>9738</v>
      </c>
      <c r="B4872" s="3" t="s">
        <v>9739</v>
      </c>
      <c r="C4872" s="4" t="s">
        <v>15970</v>
      </c>
    </row>
    <row r="4873" spans="1:3" x14ac:dyDescent="0.3">
      <c r="A4873" s="3" t="s">
        <v>9740</v>
      </c>
      <c r="B4873" s="3" t="s">
        <v>9741</v>
      </c>
      <c r="C4873" s="4" t="s">
        <v>15970</v>
      </c>
    </row>
    <row r="4874" spans="1:3" x14ac:dyDescent="0.3">
      <c r="A4874" s="3" t="s">
        <v>9742</v>
      </c>
      <c r="B4874" s="3" t="s">
        <v>9743</v>
      </c>
      <c r="C4874" s="4" t="s">
        <v>15970</v>
      </c>
    </row>
    <row r="4875" spans="1:3" x14ac:dyDescent="0.3">
      <c r="A4875" s="3" t="s">
        <v>9744</v>
      </c>
      <c r="B4875" s="3" t="s">
        <v>9745</v>
      </c>
      <c r="C4875" s="4" t="s">
        <v>15970</v>
      </c>
    </row>
    <row r="4876" spans="1:3" x14ac:dyDescent="0.3">
      <c r="A4876" s="3" t="s">
        <v>9746</v>
      </c>
      <c r="B4876" s="3" t="s">
        <v>9747</v>
      </c>
      <c r="C4876" s="4" t="s">
        <v>15970</v>
      </c>
    </row>
    <row r="4877" spans="1:3" x14ac:dyDescent="0.3">
      <c r="A4877" s="3" t="s">
        <v>9748</v>
      </c>
      <c r="B4877" s="3" t="s">
        <v>9749</v>
      </c>
      <c r="C4877" s="4" t="s">
        <v>15970</v>
      </c>
    </row>
    <row r="4878" spans="1:3" x14ac:dyDescent="0.3">
      <c r="A4878" s="3" t="s">
        <v>9750</v>
      </c>
      <c r="B4878" s="3" t="s">
        <v>9751</v>
      </c>
      <c r="C4878" s="4" t="s">
        <v>15970</v>
      </c>
    </row>
    <row r="4879" spans="1:3" x14ac:dyDescent="0.3">
      <c r="A4879" s="3" t="s">
        <v>9752</v>
      </c>
      <c r="B4879" s="3" t="s">
        <v>9753</v>
      </c>
      <c r="C4879" s="4" t="s">
        <v>15970</v>
      </c>
    </row>
    <row r="4880" spans="1:3" x14ac:dyDescent="0.3">
      <c r="A4880" s="3" t="s">
        <v>9754</v>
      </c>
      <c r="B4880" s="3" t="s">
        <v>9755</v>
      </c>
      <c r="C4880" s="4" t="s">
        <v>15970</v>
      </c>
    </row>
    <row r="4881" spans="1:3" x14ac:dyDescent="0.3">
      <c r="A4881" s="3" t="s">
        <v>9756</v>
      </c>
      <c r="B4881" s="3" t="s">
        <v>9757</v>
      </c>
      <c r="C4881" s="4" t="s">
        <v>15970</v>
      </c>
    </row>
    <row r="4882" spans="1:3" x14ac:dyDescent="0.3">
      <c r="A4882" s="3" t="s">
        <v>9758</v>
      </c>
      <c r="B4882" s="3" t="s">
        <v>9759</v>
      </c>
      <c r="C4882" s="4" t="s">
        <v>15970</v>
      </c>
    </row>
    <row r="4883" spans="1:3" x14ac:dyDescent="0.3">
      <c r="A4883" s="3" t="s">
        <v>9760</v>
      </c>
      <c r="B4883" s="3" t="s">
        <v>9761</v>
      </c>
      <c r="C4883" s="4" t="s">
        <v>15970</v>
      </c>
    </row>
    <row r="4884" spans="1:3" x14ac:dyDescent="0.3">
      <c r="A4884" s="3" t="s">
        <v>9762</v>
      </c>
      <c r="B4884" s="3" t="s">
        <v>9763</v>
      </c>
      <c r="C4884" s="4" t="s">
        <v>15970</v>
      </c>
    </row>
    <row r="4885" spans="1:3" x14ac:dyDescent="0.3">
      <c r="A4885" s="3" t="s">
        <v>9764</v>
      </c>
      <c r="B4885" s="3" t="s">
        <v>9765</v>
      </c>
      <c r="C4885" s="4" t="s">
        <v>15970</v>
      </c>
    </row>
    <row r="4886" spans="1:3" x14ac:dyDescent="0.3">
      <c r="A4886" s="3" t="s">
        <v>9766</v>
      </c>
      <c r="B4886" s="3" t="s">
        <v>9767</v>
      </c>
      <c r="C4886" s="4" t="s">
        <v>15970</v>
      </c>
    </row>
    <row r="4887" spans="1:3" x14ac:dyDescent="0.3">
      <c r="A4887" s="3" t="s">
        <v>9768</v>
      </c>
      <c r="B4887" s="3" t="s">
        <v>9769</v>
      </c>
      <c r="C4887" s="4" t="s">
        <v>15970</v>
      </c>
    </row>
    <row r="4888" spans="1:3" x14ac:dyDescent="0.3">
      <c r="A4888" s="3" t="s">
        <v>9770</v>
      </c>
      <c r="B4888" s="3" t="s">
        <v>9771</v>
      </c>
      <c r="C4888" s="4" t="s">
        <v>15970</v>
      </c>
    </row>
    <row r="4889" spans="1:3" x14ac:dyDescent="0.3">
      <c r="A4889" s="3" t="s">
        <v>9772</v>
      </c>
      <c r="B4889" s="3" t="s">
        <v>9773</v>
      </c>
      <c r="C4889" s="4" t="s">
        <v>15970</v>
      </c>
    </row>
    <row r="4890" spans="1:3" x14ac:dyDescent="0.3">
      <c r="A4890" s="3" t="s">
        <v>9774</v>
      </c>
      <c r="B4890" s="3" t="s">
        <v>9775</v>
      </c>
      <c r="C4890" s="4" t="s">
        <v>15970</v>
      </c>
    </row>
    <row r="4891" spans="1:3" x14ac:dyDescent="0.3">
      <c r="A4891" s="3" t="s">
        <v>9776</v>
      </c>
      <c r="B4891" s="3" t="s">
        <v>9777</v>
      </c>
      <c r="C4891" s="4" t="s">
        <v>15970</v>
      </c>
    </row>
    <row r="4892" spans="1:3" x14ac:dyDescent="0.3">
      <c r="A4892" s="3" t="s">
        <v>9778</v>
      </c>
      <c r="B4892" s="3" t="s">
        <v>9779</v>
      </c>
      <c r="C4892" s="4" t="s">
        <v>15970</v>
      </c>
    </row>
    <row r="4893" spans="1:3" x14ac:dyDescent="0.3">
      <c r="A4893" s="3" t="s">
        <v>9780</v>
      </c>
      <c r="B4893" s="3" t="s">
        <v>9781</v>
      </c>
      <c r="C4893" s="4" t="s">
        <v>15970</v>
      </c>
    </row>
    <row r="4894" spans="1:3" x14ac:dyDescent="0.3">
      <c r="A4894" s="3" t="s">
        <v>9782</v>
      </c>
      <c r="B4894" s="3" t="s">
        <v>9783</v>
      </c>
      <c r="C4894" s="4" t="s">
        <v>15970</v>
      </c>
    </row>
    <row r="4895" spans="1:3" x14ac:dyDescent="0.3">
      <c r="A4895" s="3" t="s">
        <v>9784</v>
      </c>
      <c r="B4895" s="3" t="s">
        <v>9785</v>
      </c>
      <c r="C4895" s="4" t="s">
        <v>15970</v>
      </c>
    </row>
    <row r="4896" spans="1:3" x14ac:dyDescent="0.3">
      <c r="A4896" s="3" t="s">
        <v>9786</v>
      </c>
      <c r="B4896" s="3" t="s">
        <v>9787</v>
      </c>
      <c r="C4896" s="4" t="s">
        <v>15970</v>
      </c>
    </row>
    <row r="4897" spans="1:3" x14ac:dyDescent="0.3">
      <c r="A4897" s="3" t="s">
        <v>9788</v>
      </c>
      <c r="B4897" s="3" t="s">
        <v>9789</v>
      </c>
      <c r="C4897" s="4" t="s">
        <v>15970</v>
      </c>
    </row>
    <row r="4898" spans="1:3" x14ac:dyDescent="0.3">
      <c r="A4898" s="3" t="s">
        <v>9790</v>
      </c>
      <c r="B4898" s="3" t="s">
        <v>9791</v>
      </c>
      <c r="C4898" s="4" t="s">
        <v>15970</v>
      </c>
    </row>
    <row r="4899" spans="1:3" x14ac:dyDescent="0.3">
      <c r="A4899" s="3" t="s">
        <v>9792</v>
      </c>
      <c r="B4899" s="3" t="s">
        <v>9793</v>
      </c>
      <c r="C4899" s="4" t="s">
        <v>15970</v>
      </c>
    </row>
    <row r="4900" spans="1:3" x14ac:dyDescent="0.3">
      <c r="A4900" s="3" t="s">
        <v>9794</v>
      </c>
      <c r="B4900" s="3" t="s">
        <v>9795</v>
      </c>
      <c r="C4900" s="4" t="s">
        <v>15970</v>
      </c>
    </row>
    <row r="4901" spans="1:3" x14ac:dyDescent="0.3">
      <c r="A4901" s="3" t="s">
        <v>9796</v>
      </c>
      <c r="B4901" s="3" t="s">
        <v>9797</v>
      </c>
      <c r="C4901" s="4" t="s">
        <v>15970</v>
      </c>
    </row>
    <row r="4902" spans="1:3" x14ac:dyDescent="0.3">
      <c r="A4902" s="3" t="s">
        <v>9798</v>
      </c>
      <c r="B4902" s="3" t="s">
        <v>9799</v>
      </c>
      <c r="C4902" s="4" t="s">
        <v>15970</v>
      </c>
    </row>
    <row r="4903" spans="1:3" x14ac:dyDescent="0.3">
      <c r="A4903" s="3" t="s">
        <v>9800</v>
      </c>
      <c r="B4903" s="3" t="s">
        <v>9801</v>
      </c>
      <c r="C4903" s="4" t="s">
        <v>15970</v>
      </c>
    </row>
    <row r="4904" spans="1:3" x14ac:dyDescent="0.3">
      <c r="A4904" s="3" t="s">
        <v>9802</v>
      </c>
      <c r="B4904" s="3" t="s">
        <v>9803</v>
      </c>
      <c r="C4904" s="4" t="s">
        <v>15970</v>
      </c>
    </row>
    <row r="4905" spans="1:3" x14ac:dyDescent="0.3">
      <c r="A4905" s="3" t="s">
        <v>9804</v>
      </c>
      <c r="B4905" s="3" t="s">
        <v>9805</v>
      </c>
      <c r="C4905" s="4" t="s">
        <v>15970</v>
      </c>
    </row>
    <row r="4906" spans="1:3" x14ac:dyDescent="0.3">
      <c r="A4906" s="3" t="s">
        <v>9806</v>
      </c>
      <c r="B4906" s="3" t="s">
        <v>9807</v>
      </c>
      <c r="C4906" s="4" t="s">
        <v>15970</v>
      </c>
    </row>
    <row r="4907" spans="1:3" x14ac:dyDescent="0.3">
      <c r="A4907" s="3" t="s">
        <v>9808</v>
      </c>
      <c r="B4907" s="3" t="s">
        <v>9809</v>
      </c>
      <c r="C4907" s="4" t="s">
        <v>15970</v>
      </c>
    </row>
    <row r="4908" spans="1:3" x14ac:dyDescent="0.3">
      <c r="A4908" s="3" t="s">
        <v>9810</v>
      </c>
      <c r="B4908" s="3" t="s">
        <v>9811</v>
      </c>
      <c r="C4908" s="4" t="s">
        <v>15970</v>
      </c>
    </row>
    <row r="4909" spans="1:3" x14ac:dyDescent="0.3">
      <c r="A4909" s="3" t="s">
        <v>9812</v>
      </c>
      <c r="B4909" s="3" t="s">
        <v>9813</v>
      </c>
      <c r="C4909" s="4" t="s">
        <v>15970</v>
      </c>
    </row>
    <row r="4910" spans="1:3" x14ac:dyDescent="0.3">
      <c r="A4910" s="3" t="s">
        <v>9814</v>
      </c>
      <c r="B4910" s="3" t="s">
        <v>9815</v>
      </c>
      <c r="C4910" s="4" t="s">
        <v>15970</v>
      </c>
    </row>
    <row r="4911" spans="1:3" x14ac:dyDescent="0.3">
      <c r="A4911" s="3" t="s">
        <v>9816</v>
      </c>
      <c r="B4911" s="3" t="s">
        <v>9817</v>
      </c>
      <c r="C4911" s="4" t="s">
        <v>15970</v>
      </c>
    </row>
    <row r="4912" spans="1:3" x14ac:dyDescent="0.3">
      <c r="A4912" s="3" t="s">
        <v>9818</v>
      </c>
      <c r="B4912" s="3" t="s">
        <v>9819</v>
      </c>
      <c r="C4912" s="4" t="s">
        <v>15970</v>
      </c>
    </row>
    <row r="4913" spans="1:3" x14ac:dyDescent="0.3">
      <c r="A4913" s="3" t="s">
        <v>9820</v>
      </c>
      <c r="B4913" s="3" t="s">
        <v>9821</v>
      </c>
      <c r="C4913" s="4" t="s">
        <v>15970</v>
      </c>
    </row>
    <row r="4914" spans="1:3" x14ac:dyDescent="0.3">
      <c r="A4914" s="3" t="s">
        <v>9822</v>
      </c>
      <c r="B4914" s="3" t="s">
        <v>9823</v>
      </c>
      <c r="C4914" s="4" t="s">
        <v>15970</v>
      </c>
    </row>
    <row r="4915" spans="1:3" x14ac:dyDescent="0.3">
      <c r="A4915" s="3" t="s">
        <v>9824</v>
      </c>
      <c r="B4915" s="3" t="s">
        <v>9825</v>
      </c>
      <c r="C4915" s="4" t="s">
        <v>15970</v>
      </c>
    </row>
    <row r="4916" spans="1:3" x14ac:dyDescent="0.3">
      <c r="A4916" s="3" t="s">
        <v>9826</v>
      </c>
      <c r="B4916" s="3" t="s">
        <v>9827</v>
      </c>
      <c r="C4916" s="4" t="s">
        <v>15970</v>
      </c>
    </row>
    <row r="4917" spans="1:3" x14ac:dyDescent="0.3">
      <c r="A4917" s="3" t="s">
        <v>9828</v>
      </c>
      <c r="B4917" s="3" t="s">
        <v>9829</v>
      </c>
      <c r="C4917" s="4" t="s">
        <v>15970</v>
      </c>
    </row>
    <row r="4918" spans="1:3" x14ac:dyDescent="0.3">
      <c r="A4918" s="3" t="s">
        <v>9830</v>
      </c>
      <c r="B4918" s="3" t="s">
        <v>9831</v>
      </c>
      <c r="C4918" s="4" t="s">
        <v>15970</v>
      </c>
    </row>
    <row r="4919" spans="1:3" x14ac:dyDescent="0.3">
      <c r="A4919" s="3" t="s">
        <v>9832</v>
      </c>
      <c r="B4919" s="3" t="s">
        <v>9833</v>
      </c>
      <c r="C4919" s="4" t="s">
        <v>15970</v>
      </c>
    </row>
    <row r="4920" spans="1:3" x14ac:dyDescent="0.3">
      <c r="A4920" s="3" t="s">
        <v>9834</v>
      </c>
      <c r="B4920" s="3" t="s">
        <v>9835</v>
      </c>
      <c r="C4920" s="4" t="s">
        <v>15970</v>
      </c>
    </row>
    <row r="4921" spans="1:3" x14ac:dyDescent="0.3">
      <c r="A4921" s="3" t="s">
        <v>9836</v>
      </c>
      <c r="B4921" s="3" t="s">
        <v>9837</v>
      </c>
      <c r="C4921" s="4" t="s">
        <v>15970</v>
      </c>
    </row>
    <row r="4922" spans="1:3" x14ac:dyDescent="0.3">
      <c r="A4922" s="3" t="s">
        <v>9838</v>
      </c>
      <c r="B4922" s="3" t="s">
        <v>9839</v>
      </c>
      <c r="C4922" s="4" t="s">
        <v>15970</v>
      </c>
    </row>
    <row r="4923" spans="1:3" x14ac:dyDescent="0.3">
      <c r="A4923" s="3" t="s">
        <v>9840</v>
      </c>
      <c r="B4923" s="3" t="s">
        <v>9841</v>
      </c>
      <c r="C4923" s="4" t="s">
        <v>15970</v>
      </c>
    </row>
    <row r="4924" spans="1:3" x14ac:dyDescent="0.3">
      <c r="A4924" s="3" t="s">
        <v>9842</v>
      </c>
      <c r="B4924" s="3" t="s">
        <v>9843</v>
      </c>
      <c r="C4924" s="4" t="s">
        <v>15970</v>
      </c>
    </row>
    <row r="4925" spans="1:3" x14ac:dyDescent="0.3">
      <c r="A4925" s="3" t="s">
        <v>9844</v>
      </c>
      <c r="B4925" s="3" t="s">
        <v>9845</v>
      </c>
      <c r="C4925" s="4" t="s">
        <v>15970</v>
      </c>
    </row>
    <row r="4926" spans="1:3" x14ac:dyDescent="0.3">
      <c r="A4926" s="3" t="s">
        <v>9846</v>
      </c>
      <c r="B4926" s="3" t="s">
        <v>9847</v>
      </c>
      <c r="C4926" s="4" t="s">
        <v>15970</v>
      </c>
    </row>
    <row r="4927" spans="1:3" x14ac:dyDescent="0.3">
      <c r="A4927" s="3" t="s">
        <v>9848</v>
      </c>
      <c r="B4927" s="3" t="s">
        <v>9849</v>
      </c>
      <c r="C4927" s="4" t="s">
        <v>15970</v>
      </c>
    </row>
    <row r="4928" spans="1:3" x14ac:dyDescent="0.3">
      <c r="A4928" s="3" t="s">
        <v>9850</v>
      </c>
      <c r="B4928" s="3" t="s">
        <v>9851</v>
      </c>
      <c r="C4928" s="4" t="s">
        <v>15970</v>
      </c>
    </row>
    <row r="4929" spans="1:3" x14ac:dyDescent="0.3">
      <c r="A4929" s="3" t="s">
        <v>9852</v>
      </c>
      <c r="B4929" s="3" t="s">
        <v>9853</v>
      </c>
      <c r="C4929" s="4" t="s">
        <v>15970</v>
      </c>
    </row>
    <row r="4930" spans="1:3" x14ac:dyDescent="0.3">
      <c r="A4930" s="3" t="s">
        <v>9854</v>
      </c>
      <c r="B4930" s="3" t="s">
        <v>9855</v>
      </c>
      <c r="C4930" s="4" t="s">
        <v>15970</v>
      </c>
    </row>
    <row r="4931" spans="1:3" x14ac:dyDescent="0.3">
      <c r="A4931" s="3" t="s">
        <v>9856</v>
      </c>
      <c r="B4931" s="3" t="s">
        <v>9857</v>
      </c>
      <c r="C4931" s="4" t="s">
        <v>15970</v>
      </c>
    </row>
    <row r="4932" spans="1:3" x14ac:dyDescent="0.3">
      <c r="A4932" s="3" t="s">
        <v>9858</v>
      </c>
      <c r="B4932" s="3" t="s">
        <v>9859</v>
      </c>
      <c r="C4932" s="4" t="s">
        <v>15970</v>
      </c>
    </row>
    <row r="4933" spans="1:3" x14ac:dyDescent="0.3">
      <c r="A4933" s="3" t="s">
        <v>9860</v>
      </c>
      <c r="B4933" s="3" t="s">
        <v>9861</v>
      </c>
      <c r="C4933" s="4" t="s">
        <v>15970</v>
      </c>
    </row>
    <row r="4934" spans="1:3" x14ac:dyDescent="0.3">
      <c r="A4934" s="3" t="s">
        <v>9862</v>
      </c>
      <c r="B4934" s="3" t="s">
        <v>9863</v>
      </c>
      <c r="C4934" s="4" t="s">
        <v>15970</v>
      </c>
    </row>
    <row r="4935" spans="1:3" x14ac:dyDescent="0.3">
      <c r="A4935" s="3" t="s">
        <v>9864</v>
      </c>
      <c r="B4935" s="3" t="s">
        <v>9865</v>
      </c>
      <c r="C4935" s="4" t="s">
        <v>15970</v>
      </c>
    </row>
    <row r="4936" spans="1:3" x14ac:dyDescent="0.3">
      <c r="A4936" s="3" t="s">
        <v>9866</v>
      </c>
      <c r="B4936" s="3" t="s">
        <v>9867</v>
      </c>
      <c r="C4936" s="4" t="s">
        <v>15970</v>
      </c>
    </row>
    <row r="4937" spans="1:3" x14ac:dyDescent="0.3">
      <c r="A4937" s="3" t="s">
        <v>9868</v>
      </c>
      <c r="B4937" s="3" t="s">
        <v>9869</v>
      </c>
      <c r="C4937" s="4" t="s">
        <v>15970</v>
      </c>
    </row>
    <row r="4938" spans="1:3" x14ac:dyDescent="0.3">
      <c r="A4938" s="3" t="s">
        <v>9870</v>
      </c>
      <c r="B4938" s="3" t="s">
        <v>9871</v>
      </c>
      <c r="C4938" s="4" t="s">
        <v>15970</v>
      </c>
    </row>
    <row r="4939" spans="1:3" x14ac:dyDescent="0.3">
      <c r="A4939" s="3" t="s">
        <v>9872</v>
      </c>
      <c r="B4939" s="3" t="s">
        <v>9873</v>
      </c>
      <c r="C4939" s="4" t="s">
        <v>15970</v>
      </c>
    </row>
    <row r="4940" spans="1:3" x14ac:dyDescent="0.3">
      <c r="A4940" s="3" t="s">
        <v>9874</v>
      </c>
      <c r="B4940" s="3" t="s">
        <v>9875</v>
      </c>
      <c r="C4940" s="4" t="s">
        <v>15970</v>
      </c>
    </row>
    <row r="4941" spans="1:3" x14ac:dyDescent="0.3">
      <c r="A4941" s="3" t="s">
        <v>9876</v>
      </c>
      <c r="B4941" s="3" t="s">
        <v>9877</v>
      </c>
      <c r="C4941" s="4" t="s">
        <v>15970</v>
      </c>
    </row>
    <row r="4942" spans="1:3" x14ac:dyDescent="0.3">
      <c r="A4942" s="3" t="s">
        <v>9878</v>
      </c>
      <c r="B4942" s="3" t="s">
        <v>9879</v>
      </c>
      <c r="C4942" s="4" t="s">
        <v>15970</v>
      </c>
    </row>
    <row r="4943" spans="1:3" x14ac:dyDescent="0.3">
      <c r="A4943" s="3" t="s">
        <v>9880</v>
      </c>
      <c r="B4943" s="3" t="s">
        <v>9881</v>
      </c>
      <c r="C4943" s="4" t="s">
        <v>15970</v>
      </c>
    </row>
    <row r="4944" spans="1:3" x14ac:dyDescent="0.3">
      <c r="A4944" s="3" t="s">
        <v>9882</v>
      </c>
      <c r="B4944" s="3" t="s">
        <v>9883</v>
      </c>
      <c r="C4944" s="4" t="s">
        <v>15970</v>
      </c>
    </row>
    <row r="4945" spans="1:3" x14ac:dyDescent="0.3">
      <c r="A4945" s="3" t="s">
        <v>9884</v>
      </c>
      <c r="B4945" s="3" t="s">
        <v>9885</v>
      </c>
      <c r="C4945" s="4" t="s">
        <v>15970</v>
      </c>
    </row>
    <row r="4946" spans="1:3" x14ac:dyDescent="0.3">
      <c r="A4946" s="3" t="s">
        <v>9886</v>
      </c>
      <c r="B4946" s="3" t="s">
        <v>9887</v>
      </c>
      <c r="C4946" s="4" t="s">
        <v>15970</v>
      </c>
    </row>
    <row r="4947" spans="1:3" x14ac:dyDescent="0.3">
      <c r="A4947" s="3" t="s">
        <v>9888</v>
      </c>
      <c r="B4947" s="3" t="s">
        <v>9889</v>
      </c>
      <c r="C4947" s="4" t="s">
        <v>15970</v>
      </c>
    </row>
    <row r="4948" spans="1:3" x14ac:dyDescent="0.3">
      <c r="A4948" s="3" t="s">
        <v>9890</v>
      </c>
      <c r="B4948" s="3" t="s">
        <v>9891</v>
      </c>
      <c r="C4948" s="4" t="s">
        <v>15970</v>
      </c>
    </row>
    <row r="4949" spans="1:3" x14ac:dyDescent="0.3">
      <c r="A4949" s="3" t="s">
        <v>9892</v>
      </c>
      <c r="B4949" s="3" t="s">
        <v>9893</v>
      </c>
      <c r="C4949" s="4" t="s">
        <v>15970</v>
      </c>
    </row>
    <row r="4950" spans="1:3" x14ac:dyDescent="0.3">
      <c r="A4950" s="3" t="s">
        <v>9894</v>
      </c>
      <c r="B4950" s="3" t="s">
        <v>9895</v>
      </c>
      <c r="C4950" s="4" t="s">
        <v>15970</v>
      </c>
    </row>
    <row r="4951" spans="1:3" x14ac:dyDescent="0.3">
      <c r="A4951" s="3" t="s">
        <v>9896</v>
      </c>
      <c r="B4951" s="3" t="s">
        <v>9897</v>
      </c>
      <c r="C4951" s="4" t="s">
        <v>15970</v>
      </c>
    </row>
    <row r="4952" spans="1:3" x14ac:dyDescent="0.3">
      <c r="A4952" s="3" t="s">
        <v>9898</v>
      </c>
      <c r="B4952" s="3" t="s">
        <v>9899</v>
      </c>
      <c r="C4952" s="4" t="s">
        <v>15970</v>
      </c>
    </row>
    <row r="4953" spans="1:3" x14ac:dyDescent="0.3">
      <c r="A4953" s="3" t="s">
        <v>9900</v>
      </c>
      <c r="B4953" s="3" t="s">
        <v>9901</v>
      </c>
      <c r="C4953" s="4" t="s">
        <v>15970</v>
      </c>
    </row>
    <row r="4954" spans="1:3" x14ac:dyDescent="0.3">
      <c r="A4954" s="3" t="s">
        <v>9902</v>
      </c>
      <c r="B4954" s="3" t="s">
        <v>9903</v>
      </c>
      <c r="C4954" s="4" t="s">
        <v>15970</v>
      </c>
    </row>
    <row r="4955" spans="1:3" x14ac:dyDescent="0.3">
      <c r="A4955" s="3" t="s">
        <v>9904</v>
      </c>
      <c r="B4955" s="3" t="s">
        <v>9905</v>
      </c>
      <c r="C4955" s="4" t="s">
        <v>15970</v>
      </c>
    </row>
    <row r="4956" spans="1:3" x14ac:dyDescent="0.3">
      <c r="A4956" s="3" t="s">
        <v>9906</v>
      </c>
      <c r="B4956" s="3" t="s">
        <v>9907</v>
      </c>
      <c r="C4956" s="4" t="s">
        <v>15970</v>
      </c>
    </row>
    <row r="4957" spans="1:3" x14ac:dyDescent="0.3">
      <c r="A4957" s="3" t="s">
        <v>9908</v>
      </c>
      <c r="B4957" s="3" t="s">
        <v>9909</v>
      </c>
      <c r="C4957" s="4" t="s">
        <v>15970</v>
      </c>
    </row>
    <row r="4958" spans="1:3" x14ac:dyDescent="0.3">
      <c r="A4958" s="3" t="s">
        <v>9910</v>
      </c>
      <c r="B4958" s="3" t="s">
        <v>9911</v>
      </c>
      <c r="C4958" s="4" t="s">
        <v>15970</v>
      </c>
    </row>
    <row r="4959" spans="1:3" x14ac:dyDescent="0.3">
      <c r="A4959" s="3" t="s">
        <v>9912</v>
      </c>
      <c r="B4959" s="3" t="s">
        <v>9913</v>
      </c>
      <c r="C4959" s="4" t="s">
        <v>15970</v>
      </c>
    </row>
    <row r="4960" spans="1:3" x14ac:dyDescent="0.3">
      <c r="A4960" s="3" t="s">
        <v>9914</v>
      </c>
      <c r="B4960" s="3" t="s">
        <v>9915</v>
      </c>
      <c r="C4960" s="4" t="s">
        <v>15970</v>
      </c>
    </row>
    <row r="4961" spans="1:3" x14ac:dyDescent="0.3">
      <c r="A4961" s="3" t="s">
        <v>9916</v>
      </c>
      <c r="B4961" s="3" t="s">
        <v>9917</v>
      </c>
      <c r="C4961" s="4" t="s">
        <v>15970</v>
      </c>
    </row>
    <row r="4962" spans="1:3" x14ac:dyDescent="0.3">
      <c r="A4962" s="3" t="s">
        <v>9918</v>
      </c>
      <c r="B4962" s="3" t="s">
        <v>9919</v>
      </c>
      <c r="C4962" s="4" t="s">
        <v>15970</v>
      </c>
    </row>
    <row r="4963" spans="1:3" x14ac:dyDescent="0.3">
      <c r="A4963" s="3" t="s">
        <v>9920</v>
      </c>
      <c r="B4963" s="3" t="s">
        <v>9921</v>
      </c>
      <c r="C4963" s="4" t="s">
        <v>15970</v>
      </c>
    </row>
    <row r="4964" spans="1:3" x14ac:dyDescent="0.3">
      <c r="A4964" s="3" t="s">
        <v>9922</v>
      </c>
      <c r="B4964" s="3" t="s">
        <v>9923</v>
      </c>
      <c r="C4964" s="4" t="s">
        <v>15970</v>
      </c>
    </row>
    <row r="4965" spans="1:3" x14ac:dyDescent="0.3">
      <c r="A4965" s="3" t="s">
        <v>9924</v>
      </c>
      <c r="B4965" s="3" t="s">
        <v>9925</v>
      </c>
      <c r="C4965" s="4" t="s">
        <v>15970</v>
      </c>
    </row>
    <row r="4966" spans="1:3" x14ac:dyDescent="0.3">
      <c r="A4966" s="3" t="s">
        <v>9926</v>
      </c>
      <c r="B4966" s="3" t="s">
        <v>9927</v>
      </c>
      <c r="C4966" s="4" t="s">
        <v>15970</v>
      </c>
    </row>
    <row r="4967" spans="1:3" x14ac:dyDescent="0.3">
      <c r="A4967" s="3" t="s">
        <v>9928</v>
      </c>
      <c r="B4967" s="3" t="s">
        <v>9929</v>
      </c>
      <c r="C4967" s="4" t="s">
        <v>15970</v>
      </c>
    </row>
    <row r="4968" spans="1:3" x14ac:dyDescent="0.3">
      <c r="A4968" s="3" t="s">
        <v>9930</v>
      </c>
      <c r="B4968" s="3" t="s">
        <v>9931</v>
      </c>
      <c r="C4968" s="4" t="s">
        <v>15970</v>
      </c>
    </row>
    <row r="4969" spans="1:3" x14ac:dyDescent="0.3">
      <c r="A4969" s="3" t="s">
        <v>9932</v>
      </c>
      <c r="B4969" s="3" t="s">
        <v>9933</v>
      </c>
      <c r="C4969" s="4" t="s">
        <v>15970</v>
      </c>
    </row>
    <row r="4970" spans="1:3" x14ac:dyDescent="0.3">
      <c r="A4970" s="3" t="s">
        <v>9934</v>
      </c>
      <c r="B4970" s="3" t="s">
        <v>9935</v>
      </c>
      <c r="C4970" s="4" t="s">
        <v>15970</v>
      </c>
    </row>
    <row r="4971" spans="1:3" x14ac:dyDescent="0.3">
      <c r="A4971" s="3" t="s">
        <v>9936</v>
      </c>
      <c r="B4971" s="3" t="s">
        <v>9937</v>
      </c>
      <c r="C4971" s="4" t="s">
        <v>15970</v>
      </c>
    </row>
    <row r="4972" spans="1:3" x14ac:dyDescent="0.3">
      <c r="A4972" s="3" t="s">
        <v>9938</v>
      </c>
      <c r="B4972" s="3" t="s">
        <v>9939</v>
      </c>
      <c r="C4972" s="4" t="s">
        <v>15970</v>
      </c>
    </row>
    <row r="4973" spans="1:3" x14ac:dyDescent="0.3">
      <c r="A4973" s="3" t="s">
        <v>9940</v>
      </c>
      <c r="B4973" s="3" t="s">
        <v>9941</v>
      </c>
      <c r="C4973" s="4" t="s">
        <v>15970</v>
      </c>
    </row>
    <row r="4974" spans="1:3" x14ac:dyDescent="0.3">
      <c r="A4974" s="3" t="s">
        <v>9942</v>
      </c>
      <c r="B4974" s="3" t="s">
        <v>9943</v>
      </c>
      <c r="C4974" s="4" t="s">
        <v>15970</v>
      </c>
    </row>
    <row r="4975" spans="1:3" x14ac:dyDescent="0.3">
      <c r="A4975" s="3" t="s">
        <v>9944</v>
      </c>
      <c r="B4975" s="3" t="s">
        <v>9945</v>
      </c>
      <c r="C4975" s="4" t="s">
        <v>15970</v>
      </c>
    </row>
    <row r="4976" spans="1:3" x14ac:dyDescent="0.3">
      <c r="A4976" s="3" t="s">
        <v>9946</v>
      </c>
      <c r="B4976" s="3" t="s">
        <v>9947</v>
      </c>
      <c r="C4976" s="4" t="s">
        <v>15970</v>
      </c>
    </row>
    <row r="4977" spans="1:3" x14ac:dyDescent="0.3">
      <c r="A4977" s="3" t="s">
        <v>9948</v>
      </c>
      <c r="B4977" s="3" t="s">
        <v>9949</v>
      </c>
      <c r="C4977" s="4" t="s">
        <v>15970</v>
      </c>
    </row>
    <row r="4978" spans="1:3" x14ac:dyDescent="0.3">
      <c r="A4978" s="3" t="s">
        <v>9950</v>
      </c>
      <c r="B4978" s="3" t="s">
        <v>9951</v>
      </c>
      <c r="C4978" s="4" t="s">
        <v>15970</v>
      </c>
    </row>
    <row r="4979" spans="1:3" x14ac:dyDescent="0.3">
      <c r="A4979" s="3" t="s">
        <v>9952</v>
      </c>
      <c r="B4979" s="3" t="s">
        <v>9953</v>
      </c>
      <c r="C4979" s="4" t="s">
        <v>15970</v>
      </c>
    </row>
    <row r="4980" spans="1:3" x14ac:dyDescent="0.3">
      <c r="A4980" s="3" t="s">
        <v>9954</v>
      </c>
      <c r="B4980" s="3" t="s">
        <v>9955</v>
      </c>
      <c r="C4980" s="4" t="s">
        <v>15970</v>
      </c>
    </row>
    <row r="4981" spans="1:3" x14ac:dyDescent="0.3">
      <c r="A4981" s="3" t="s">
        <v>9956</v>
      </c>
      <c r="B4981" s="3" t="s">
        <v>9957</v>
      </c>
      <c r="C4981" s="4" t="s">
        <v>15970</v>
      </c>
    </row>
    <row r="4982" spans="1:3" x14ac:dyDescent="0.3">
      <c r="A4982" s="3" t="s">
        <v>9958</v>
      </c>
      <c r="B4982" s="3" t="s">
        <v>9959</v>
      </c>
      <c r="C4982" s="4" t="s">
        <v>15970</v>
      </c>
    </row>
    <row r="4983" spans="1:3" x14ac:dyDescent="0.3">
      <c r="A4983" s="3" t="s">
        <v>9960</v>
      </c>
      <c r="B4983" s="3" t="s">
        <v>9961</v>
      </c>
      <c r="C4983" s="4" t="s">
        <v>15970</v>
      </c>
    </row>
    <row r="4984" spans="1:3" x14ac:dyDescent="0.3">
      <c r="A4984" s="3" t="s">
        <v>9962</v>
      </c>
      <c r="B4984" s="3" t="s">
        <v>9963</v>
      </c>
      <c r="C4984" s="4" t="s">
        <v>15970</v>
      </c>
    </row>
    <row r="4985" spans="1:3" x14ac:dyDescent="0.3">
      <c r="A4985" s="3" t="s">
        <v>9964</v>
      </c>
      <c r="B4985" s="3" t="s">
        <v>9965</v>
      </c>
      <c r="C4985" s="4" t="s">
        <v>15970</v>
      </c>
    </row>
    <row r="4986" spans="1:3" x14ac:dyDescent="0.3">
      <c r="A4986" s="3" t="s">
        <v>9966</v>
      </c>
      <c r="B4986" s="3" t="s">
        <v>9967</v>
      </c>
      <c r="C4986" s="4" t="s">
        <v>15970</v>
      </c>
    </row>
    <row r="4987" spans="1:3" x14ac:dyDescent="0.3">
      <c r="A4987" s="3" t="s">
        <v>9968</v>
      </c>
      <c r="B4987" s="3" t="s">
        <v>9969</v>
      </c>
      <c r="C4987" s="4" t="s">
        <v>15970</v>
      </c>
    </row>
    <row r="4988" spans="1:3" x14ac:dyDescent="0.3">
      <c r="A4988" s="3" t="s">
        <v>9970</v>
      </c>
      <c r="B4988" s="3" t="s">
        <v>9971</v>
      </c>
      <c r="C4988" s="4" t="s">
        <v>15970</v>
      </c>
    </row>
    <row r="4989" spans="1:3" x14ac:dyDescent="0.3">
      <c r="A4989" s="3" t="s">
        <v>9972</v>
      </c>
      <c r="B4989" s="3" t="s">
        <v>9973</v>
      </c>
      <c r="C4989" s="4" t="s">
        <v>15970</v>
      </c>
    </row>
    <row r="4990" spans="1:3" x14ac:dyDescent="0.3">
      <c r="A4990" s="3" t="s">
        <v>9974</v>
      </c>
      <c r="B4990" s="3" t="s">
        <v>9975</v>
      </c>
      <c r="C4990" s="4" t="s">
        <v>15970</v>
      </c>
    </row>
    <row r="4991" spans="1:3" x14ac:dyDescent="0.3">
      <c r="A4991" s="3" t="s">
        <v>9976</v>
      </c>
      <c r="B4991" s="3" t="s">
        <v>9977</v>
      </c>
      <c r="C4991" s="4" t="s">
        <v>15970</v>
      </c>
    </row>
    <row r="4992" spans="1:3" x14ac:dyDescent="0.3">
      <c r="A4992" s="3" t="s">
        <v>9978</v>
      </c>
      <c r="B4992" s="3" t="s">
        <v>9979</v>
      </c>
      <c r="C4992" s="4" t="s">
        <v>15970</v>
      </c>
    </row>
    <row r="4993" spans="1:3" x14ac:dyDescent="0.3">
      <c r="A4993" s="3" t="s">
        <v>9980</v>
      </c>
      <c r="B4993" s="3" t="s">
        <v>9981</v>
      </c>
      <c r="C4993" s="4" t="s">
        <v>15970</v>
      </c>
    </row>
    <row r="4994" spans="1:3" x14ac:dyDescent="0.3">
      <c r="A4994" s="3" t="s">
        <v>9982</v>
      </c>
      <c r="B4994" s="3" t="s">
        <v>9983</v>
      </c>
      <c r="C4994" s="4" t="s">
        <v>15970</v>
      </c>
    </row>
    <row r="4995" spans="1:3" x14ac:dyDescent="0.3">
      <c r="A4995" s="3" t="s">
        <v>9984</v>
      </c>
      <c r="B4995" s="3" t="s">
        <v>9985</v>
      </c>
      <c r="C4995" s="4" t="s">
        <v>15970</v>
      </c>
    </row>
    <row r="4996" spans="1:3" x14ac:dyDescent="0.3">
      <c r="A4996" s="3" t="s">
        <v>9986</v>
      </c>
      <c r="B4996" s="3" t="s">
        <v>9987</v>
      </c>
      <c r="C4996" s="4" t="s">
        <v>15970</v>
      </c>
    </row>
    <row r="4997" spans="1:3" x14ac:dyDescent="0.3">
      <c r="A4997" s="3" t="s">
        <v>9988</v>
      </c>
      <c r="B4997" s="3" t="s">
        <v>9989</v>
      </c>
      <c r="C4997" s="4" t="s">
        <v>15970</v>
      </c>
    </row>
    <row r="4998" spans="1:3" x14ac:dyDescent="0.3">
      <c r="A4998" s="3" t="s">
        <v>9990</v>
      </c>
      <c r="B4998" s="3" t="s">
        <v>9991</v>
      </c>
      <c r="C4998" s="4" t="s">
        <v>15970</v>
      </c>
    </row>
    <row r="4999" spans="1:3" x14ac:dyDescent="0.3">
      <c r="A4999" s="3" t="s">
        <v>9992</v>
      </c>
      <c r="B4999" s="3" t="s">
        <v>9993</v>
      </c>
      <c r="C4999" s="4" t="s">
        <v>15970</v>
      </c>
    </row>
    <row r="5000" spans="1:3" x14ac:dyDescent="0.3">
      <c r="A5000" s="3" t="s">
        <v>9994</v>
      </c>
      <c r="B5000" s="3" t="s">
        <v>9995</v>
      </c>
      <c r="C5000" s="4" t="s">
        <v>15970</v>
      </c>
    </row>
    <row r="5001" spans="1:3" x14ac:dyDescent="0.3">
      <c r="A5001" s="3" t="s">
        <v>9996</v>
      </c>
      <c r="B5001" s="3" t="s">
        <v>9997</v>
      </c>
      <c r="C5001" s="4" t="s">
        <v>15970</v>
      </c>
    </row>
    <row r="5002" spans="1:3" x14ac:dyDescent="0.3">
      <c r="A5002" s="3" t="s">
        <v>9998</v>
      </c>
      <c r="B5002" s="3" t="s">
        <v>9999</v>
      </c>
      <c r="C5002" s="4" t="s">
        <v>15970</v>
      </c>
    </row>
    <row r="5003" spans="1:3" x14ac:dyDescent="0.3">
      <c r="A5003" s="3" t="s">
        <v>10000</v>
      </c>
      <c r="B5003" s="3" t="s">
        <v>10001</v>
      </c>
      <c r="C5003" s="4" t="s">
        <v>15970</v>
      </c>
    </row>
    <row r="5004" spans="1:3" x14ac:dyDescent="0.3">
      <c r="A5004" s="3" t="s">
        <v>10002</v>
      </c>
      <c r="B5004" s="3" t="s">
        <v>10003</v>
      </c>
      <c r="C5004" s="4" t="s">
        <v>15970</v>
      </c>
    </row>
    <row r="5005" spans="1:3" x14ac:dyDescent="0.3">
      <c r="A5005" s="3" t="s">
        <v>10004</v>
      </c>
      <c r="B5005" s="3" t="s">
        <v>10005</v>
      </c>
      <c r="C5005" s="4" t="s">
        <v>15970</v>
      </c>
    </row>
    <row r="5006" spans="1:3" x14ac:dyDescent="0.3">
      <c r="A5006" s="3" t="s">
        <v>10006</v>
      </c>
      <c r="B5006" s="3" t="s">
        <v>10007</v>
      </c>
      <c r="C5006" s="4" t="s">
        <v>15970</v>
      </c>
    </row>
    <row r="5007" spans="1:3" x14ac:dyDescent="0.3">
      <c r="A5007" s="3" t="s">
        <v>10008</v>
      </c>
      <c r="B5007" s="3" t="s">
        <v>10009</v>
      </c>
      <c r="C5007" s="9" t="s">
        <v>15970</v>
      </c>
    </row>
    <row r="5008" spans="1:3" x14ac:dyDescent="0.3">
      <c r="A5008" s="3" t="s">
        <v>10010</v>
      </c>
      <c r="B5008" s="3" t="s">
        <v>10011</v>
      </c>
      <c r="C5008" s="4" t="s">
        <v>15970</v>
      </c>
    </row>
    <row r="5009" spans="1:3" x14ac:dyDescent="0.3">
      <c r="A5009" s="3" t="s">
        <v>10012</v>
      </c>
      <c r="B5009" s="3" t="s">
        <v>10013</v>
      </c>
      <c r="C5009" s="4" t="s">
        <v>15970</v>
      </c>
    </row>
    <row r="5010" spans="1:3" x14ac:dyDescent="0.3">
      <c r="A5010" s="3" t="s">
        <v>10014</v>
      </c>
      <c r="B5010" s="3" t="s">
        <v>10015</v>
      </c>
      <c r="C5010" s="4" t="s">
        <v>15970</v>
      </c>
    </row>
    <row r="5011" spans="1:3" x14ac:dyDescent="0.3">
      <c r="A5011" s="3" t="s">
        <v>10016</v>
      </c>
      <c r="B5011" s="3" t="s">
        <v>10017</v>
      </c>
      <c r="C5011" s="4" t="s">
        <v>15970</v>
      </c>
    </row>
    <row r="5012" spans="1:3" x14ac:dyDescent="0.3">
      <c r="A5012" s="3" t="s">
        <v>10018</v>
      </c>
      <c r="B5012" s="3" t="s">
        <v>10019</v>
      </c>
      <c r="C5012" s="4" t="s">
        <v>15970</v>
      </c>
    </row>
    <row r="5013" spans="1:3" x14ac:dyDescent="0.3">
      <c r="A5013" s="3" t="s">
        <v>10020</v>
      </c>
      <c r="B5013" s="3" t="s">
        <v>10021</v>
      </c>
      <c r="C5013" s="4" t="s">
        <v>15970</v>
      </c>
    </row>
    <row r="5014" spans="1:3" x14ac:dyDescent="0.3">
      <c r="A5014" s="3" t="s">
        <v>10022</v>
      </c>
      <c r="B5014" s="3" t="s">
        <v>10023</v>
      </c>
      <c r="C5014" s="4" t="s">
        <v>15970</v>
      </c>
    </row>
    <row r="5015" spans="1:3" x14ac:dyDescent="0.3">
      <c r="A5015" s="3" t="s">
        <v>10024</v>
      </c>
      <c r="B5015" s="3" t="s">
        <v>10025</v>
      </c>
      <c r="C5015" s="4" t="s">
        <v>15970</v>
      </c>
    </row>
    <row r="5016" spans="1:3" x14ac:dyDescent="0.3">
      <c r="A5016" s="3" t="s">
        <v>10026</v>
      </c>
      <c r="B5016" s="3" t="s">
        <v>10027</v>
      </c>
      <c r="C5016" s="4" t="s">
        <v>15970</v>
      </c>
    </row>
    <row r="5017" spans="1:3" x14ac:dyDescent="0.3">
      <c r="A5017" s="3" t="s">
        <v>10028</v>
      </c>
      <c r="B5017" s="3" t="s">
        <v>10029</v>
      </c>
      <c r="C5017" s="4" t="s">
        <v>15970</v>
      </c>
    </row>
    <row r="5018" spans="1:3" x14ac:dyDescent="0.3">
      <c r="A5018" s="3" t="s">
        <v>10030</v>
      </c>
      <c r="B5018" s="3" t="s">
        <v>10031</v>
      </c>
      <c r="C5018" s="4" t="s">
        <v>15970</v>
      </c>
    </row>
    <row r="5019" spans="1:3" x14ac:dyDescent="0.3">
      <c r="A5019" s="3" t="s">
        <v>10032</v>
      </c>
      <c r="B5019" s="3" t="s">
        <v>10033</v>
      </c>
      <c r="C5019" s="4" t="s">
        <v>15970</v>
      </c>
    </row>
    <row r="5020" spans="1:3" x14ac:dyDescent="0.3">
      <c r="A5020" s="3" t="s">
        <v>10034</v>
      </c>
      <c r="B5020" s="3" t="s">
        <v>10035</v>
      </c>
      <c r="C5020" s="4" t="s">
        <v>15970</v>
      </c>
    </row>
    <row r="5021" spans="1:3" x14ac:dyDescent="0.3">
      <c r="A5021" s="3" t="s">
        <v>10036</v>
      </c>
      <c r="B5021" s="3" t="s">
        <v>10037</v>
      </c>
      <c r="C5021" s="4" t="s">
        <v>15970</v>
      </c>
    </row>
    <row r="5022" spans="1:3" x14ac:dyDescent="0.3">
      <c r="A5022" s="3" t="s">
        <v>10038</v>
      </c>
      <c r="B5022" s="3" t="s">
        <v>10039</v>
      </c>
      <c r="C5022" s="4" t="s">
        <v>15970</v>
      </c>
    </row>
    <row r="5023" spans="1:3" x14ac:dyDescent="0.3">
      <c r="A5023" s="3" t="s">
        <v>10040</v>
      </c>
      <c r="B5023" s="3" t="s">
        <v>10041</v>
      </c>
      <c r="C5023" s="4" t="s">
        <v>15970</v>
      </c>
    </row>
    <row r="5024" spans="1:3" x14ac:dyDescent="0.3">
      <c r="A5024" s="3" t="s">
        <v>10042</v>
      </c>
      <c r="B5024" s="3" t="s">
        <v>10043</v>
      </c>
      <c r="C5024" s="4" t="s">
        <v>15970</v>
      </c>
    </row>
    <row r="5025" spans="1:3" x14ac:dyDescent="0.3">
      <c r="A5025" s="3" t="s">
        <v>10044</v>
      </c>
      <c r="B5025" s="3" t="s">
        <v>10045</v>
      </c>
      <c r="C5025" s="4" t="s">
        <v>15970</v>
      </c>
    </row>
    <row r="5026" spans="1:3" x14ac:dyDescent="0.3">
      <c r="A5026" s="3" t="s">
        <v>10046</v>
      </c>
      <c r="B5026" s="3" t="s">
        <v>10047</v>
      </c>
      <c r="C5026" s="4" t="s">
        <v>15970</v>
      </c>
    </row>
    <row r="5027" spans="1:3" x14ac:dyDescent="0.3">
      <c r="A5027" s="3" t="s">
        <v>10048</v>
      </c>
      <c r="B5027" s="3" t="s">
        <v>10049</v>
      </c>
      <c r="C5027" s="4" t="s">
        <v>15970</v>
      </c>
    </row>
    <row r="5028" spans="1:3" x14ac:dyDescent="0.3">
      <c r="A5028" s="3" t="s">
        <v>10050</v>
      </c>
      <c r="B5028" s="3" t="s">
        <v>10051</v>
      </c>
      <c r="C5028" s="4" t="s">
        <v>15970</v>
      </c>
    </row>
    <row r="5029" spans="1:3" x14ac:dyDescent="0.3">
      <c r="A5029" s="3" t="s">
        <v>10052</v>
      </c>
      <c r="B5029" s="3" t="s">
        <v>10053</v>
      </c>
      <c r="C5029" s="4" t="s">
        <v>15970</v>
      </c>
    </row>
    <row r="5030" spans="1:3" x14ac:dyDescent="0.3">
      <c r="A5030" s="3" t="s">
        <v>10054</v>
      </c>
      <c r="B5030" s="3" t="s">
        <v>10055</v>
      </c>
      <c r="C5030" s="4" t="s">
        <v>15970</v>
      </c>
    </row>
    <row r="5031" spans="1:3" x14ac:dyDescent="0.3">
      <c r="A5031" s="3" t="s">
        <v>10056</v>
      </c>
      <c r="B5031" s="3" t="s">
        <v>10057</v>
      </c>
      <c r="C5031" s="4" t="s">
        <v>15970</v>
      </c>
    </row>
    <row r="5032" spans="1:3" x14ac:dyDescent="0.3">
      <c r="A5032" s="3" t="s">
        <v>10058</v>
      </c>
      <c r="B5032" s="3" t="s">
        <v>10059</v>
      </c>
      <c r="C5032" s="4" t="s">
        <v>15970</v>
      </c>
    </row>
    <row r="5033" spans="1:3" x14ac:dyDescent="0.3">
      <c r="A5033" s="3" t="s">
        <v>10060</v>
      </c>
      <c r="B5033" s="3" t="s">
        <v>10061</v>
      </c>
      <c r="C5033" s="4" t="s">
        <v>15970</v>
      </c>
    </row>
    <row r="5034" spans="1:3" x14ac:dyDescent="0.3">
      <c r="A5034" s="3" t="s">
        <v>10062</v>
      </c>
      <c r="B5034" s="3" t="s">
        <v>10063</v>
      </c>
      <c r="C5034" s="4" t="s">
        <v>15970</v>
      </c>
    </row>
    <row r="5035" spans="1:3" x14ac:dyDescent="0.3">
      <c r="A5035" s="3" t="s">
        <v>10064</v>
      </c>
      <c r="B5035" s="3" t="s">
        <v>10065</v>
      </c>
      <c r="C5035" s="4" t="s">
        <v>15970</v>
      </c>
    </row>
    <row r="5036" spans="1:3" x14ac:dyDescent="0.3">
      <c r="A5036" s="3" t="s">
        <v>10066</v>
      </c>
      <c r="B5036" s="3" t="s">
        <v>10067</v>
      </c>
      <c r="C5036" s="4" t="s">
        <v>15970</v>
      </c>
    </row>
    <row r="5037" spans="1:3" x14ac:dyDescent="0.3">
      <c r="A5037" s="3" t="s">
        <v>10068</v>
      </c>
      <c r="B5037" s="3" t="s">
        <v>10069</v>
      </c>
      <c r="C5037" s="4" t="s">
        <v>15970</v>
      </c>
    </row>
    <row r="5038" spans="1:3" x14ac:dyDescent="0.3">
      <c r="A5038" s="3" t="s">
        <v>10070</v>
      </c>
      <c r="B5038" s="3" t="s">
        <v>10071</v>
      </c>
      <c r="C5038" s="4" t="s">
        <v>15970</v>
      </c>
    </row>
    <row r="5039" spans="1:3" x14ac:dyDescent="0.3">
      <c r="A5039" s="3" t="s">
        <v>10072</v>
      </c>
      <c r="B5039" s="3" t="s">
        <v>10073</v>
      </c>
      <c r="C5039" s="4" t="s">
        <v>15970</v>
      </c>
    </row>
    <row r="5040" spans="1:3" x14ac:dyDescent="0.3">
      <c r="A5040" s="3" t="s">
        <v>10074</v>
      </c>
      <c r="B5040" s="3" t="s">
        <v>10075</v>
      </c>
      <c r="C5040" s="4" t="s">
        <v>15970</v>
      </c>
    </row>
    <row r="5041" spans="1:3" x14ac:dyDescent="0.3">
      <c r="A5041" s="3" t="s">
        <v>10076</v>
      </c>
      <c r="B5041" s="3" t="s">
        <v>10077</v>
      </c>
      <c r="C5041" s="4" t="s">
        <v>15970</v>
      </c>
    </row>
    <row r="5042" spans="1:3" x14ac:dyDescent="0.3">
      <c r="A5042" s="3" t="s">
        <v>10078</v>
      </c>
      <c r="B5042" s="3" t="s">
        <v>10079</v>
      </c>
      <c r="C5042" s="4" t="s">
        <v>15970</v>
      </c>
    </row>
    <row r="5043" spans="1:3" x14ac:dyDescent="0.3">
      <c r="A5043" s="3" t="s">
        <v>10080</v>
      </c>
      <c r="B5043" s="3" t="s">
        <v>10081</v>
      </c>
      <c r="C5043" s="4" t="s">
        <v>15970</v>
      </c>
    </row>
    <row r="5044" spans="1:3" x14ac:dyDescent="0.3">
      <c r="A5044" s="3" t="s">
        <v>10082</v>
      </c>
      <c r="B5044" s="3" t="s">
        <v>10083</v>
      </c>
      <c r="C5044" s="4" t="s">
        <v>15970</v>
      </c>
    </row>
    <row r="5045" spans="1:3" x14ac:dyDescent="0.3">
      <c r="A5045" s="3" t="s">
        <v>10084</v>
      </c>
      <c r="B5045" s="3" t="s">
        <v>10085</v>
      </c>
      <c r="C5045" s="4" t="s">
        <v>15970</v>
      </c>
    </row>
    <row r="5046" spans="1:3" x14ac:dyDescent="0.3">
      <c r="A5046" s="3" t="s">
        <v>10086</v>
      </c>
      <c r="B5046" s="3" t="s">
        <v>10087</v>
      </c>
      <c r="C5046" s="4" t="s">
        <v>15970</v>
      </c>
    </row>
    <row r="5047" spans="1:3" x14ac:dyDescent="0.3">
      <c r="A5047" s="3" t="s">
        <v>10088</v>
      </c>
      <c r="B5047" s="3" t="s">
        <v>10089</v>
      </c>
      <c r="C5047" s="4" t="s">
        <v>15970</v>
      </c>
    </row>
    <row r="5048" spans="1:3" x14ac:dyDescent="0.3">
      <c r="A5048" s="3" t="s">
        <v>10090</v>
      </c>
      <c r="B5048" s="3" t="s">
        <v>10091</v>
      </c>
      <c r="C5048" s="4" t="s">
        <v>15970</v>
      </c>
    </row>
    <row r="5049" spans="1:3" x14ac:dyDescent="0.3">
      <c r="A5049" s="3" t="s">
        <v>10092</v>
      </c>
      <c r="B5049" s="3" t="s">
        <v>10093</v>
      </c>
      <c r="C5049" s="4" t="s">
        <v>15970</v>
      </c>
    </row>
    <row r="5050" spans="1:3" x14ac:dyDescent="0.3">
      <c r="A5050" s="3" t="s">
        <v>10094</v>
      </c>
      <c r="B5050" s="3" t="s">
        <v>10095</v>
      </c>
      <c r="C5050" s="4" t="s">
        <v>15970</v>
      </c>
    </row>
    <row r="5051" spans="1:3" x14ac:dyDescent="0.3">
      <c r="A5051" s="3" t="s">
        <v>10096</v>
      </c>
      <c r="B5051" s="3" t="s">
        <v>10097</v>
      </c>
      <c r="C5051" s="4" t="s">
        <v>15970</v>
      </c>
    </row>
    <row r="5052" spans="1:3" x14ac:dyDescent="0.3">
      <c r="A5052" s="3" t="s">
        <v>10098</v>
      </c>
      <c r="B5052" s="3" t="s">
        <v>10099</v>
      </c>
      <c r="C5052" s="4" t="s">
        <v>15970</v>
      </c>
    </row>
    <row r="5053" spans="1:3" x14ac:dyDescent="0.3">
      <c r="A5053" s="3" t="s">
        <v>10100</v>
      </c>
      <c r="B5053" s="3" t="s">
        <v>10101</v>
      </c>
      <c r="C5053" s="4" t="s">
        <v>15970</v>
      </c>
    </row>
    <row r="5054" spans="1:3" x14ac:dyDescent="0.3">
      <c r="A5054" s="3" t="s">
        <v>10102</v>
      </c>
      <c r="B5054" s="3" t="s">
        <v>10103</v>
      </c>
      <c r="C5054" s="4" t="s">
        <v>15970</v>
      </c>
    </row>
    <row r="5055" spans="1:3" x14ac:dyDescent="0.3">
      <c r="A5055" s="3" t="s">
        <v>10104</v>
      </c>
      <c r="B5055" s="3" t="s">
        <v>10105</v>
      </c>
      <c r="C5055" s="4" t="s">
        <v>15970</v>
      </c>
    </row>
    <row r="5056" spans="1:3" x14ac:dyDescent="0.3">
      <c r="A5056" s="3" t="s">
        <v>10106</v>
      </c>
      <c r="B5056" s="3" t="s">
        <v>10107</v>
      </c>
      <c r="C5056" s="4" t="s">
        <v>15970</v>
      </c>
    </row>
    <row r="5057" spans="1:3" x14ac:dyDescent="0.3">
      <c r="A5057" s="3" t="s">
        <v>10108</v>
      </c>
      <c r="B5057" s="3" t="s">
        <v>10109</v>
      </c>
      <c r="C5057" s="4" t="s">
        <v>15970</v>
      </c>
    </row>
    <row r="5058" spans="1:3" x14ac:dyDescent="0.3">
      <c r="A5058" s="3" t="s">
        <v>10110</v>
      </c>
      <c r="B5058" s="3" t="s">
        <v>10111</v>
      </c>
      <c r="C5058" s="4" t="s">
        <v>15970</v>
      </c>
    </row>
    <row r="5059" spans="1:3" x14ac:dyDescent="0.3">
      <c r="A5059" s="3" t="s">
        <v>10112</v>
      </c>
      <c r="B5059" s="3" t="s">
        <v>10113</v>
      </c>
      <c r="C5059" s="4" t="s">
        <v>15970</v>
      </c>
    </row>
    <row r="5060" spans="1:3" x14ac:dyDescent="0.3">
      <c r="A5060" s="3" t="s">
        <v>10114</v>
      </c>
      <c r="B5060" s="3" t="s">
        <v>10115</v>
      </c>
      <c r="C5060" s="4" t="s">
        <v>15970</v>
      </c>
    </row>
    <row r="5061" spans="1:3" x14ac:dyDescent="0.3">
      <c r="A5061" s="3" t="s">
        <v>10116</v>
      </c>
      <c r="B5061" s="3" t="s">
        <v>10117</v>
      </c>
      <c r="C5061" s="4" t="s">
        <v>15970</v>
      </c>
    </row>
    <row r="5062" spans="1:3" x14ac:dyDescent="0.3">
      <c r="A5062" s="3" t="s">
        <v>10118</v>
      </c>
      <c r="B5062" s="3" t="s">
        <v>10119</v>
      </c>
      <c r="C5062" s="4" t="s">
        <v>15970</v>
      </c>
    </row>
    <row r="5063" spans="1:3" x14ac:dyDescent="0.3">
      <c r="A5063" s="3" t="s">
        <v>10120</v>
      </c>
      <c r="B5063" s="3" t="s">
        <v>10121</v>
      </c>
      <c r="C5063" s="4" t="s">
        <v>15970</v>
      </c>
    </row>
    <row r="5064" spans="1:3" x14ac:dyDescent="0.3">
      <c r="A5064" s="3" t="s">
        <v>10122</v>
      </c>
      <c r="B5064" s="3" t="s">
        <v>10123</v>
      </c>
      <c r="C5064" s="4" t="s">
        <v>15970</v>
      </c>
    </row>
    <row r="5065" spans="1:3" x14ac:dyDescent="0.3">
      <c r="A5065" s="3" t="s">
        <v>10124</v>
      </c>
      <c r="B5065" s="3" t="s">
        <v>10125</v>
      </c>
      <c r="C5065" s="4" t="s">
        <v>15970</v>
      </c>
    </row>
    <row r="5066" spans="1:3" x14ac:dyDescent="0.3">
      <c r="A5066" s="3" t="s">
        <v>10126</v>
      </c>
      <c r="B5066" s="3" t="s">
        <v>10127</v>
      </c>
      <c r="C5066" s="4" t="s">
        <v>15970</v>
      </c>
    </row>
    <row r="5067" spans="1:3" x14ac:dyDescent="0.3">
      <c r="A5067" s="3" t="s">
        <v>10128</v>
      </c>
      <c r="B5067" s="3" t="s">
        <v>10129</v>
      </c>
      <c r="C5067" s="4" t="s">
        <v>15970</v>
      </c>
    </row>
    <row r="5068" spans="1:3" x14ac:dyDescent="0.3">
      <c r="A5068" s="3" t="s">
        <v>10130</v>
      </c>
      <c r="B5068" s="3" t="s">
        <v>10131</v>
      </c>
      <c r="C5068" s="4" t="s">
        <v>15970</v>
      </c>
    </row>
    <row r="5069" spans="1:3" x14ac:dyDescent="0.3">
      <c r="A5069" s="3" t="s">
        <v>10132</v>
      </c>
      <c r="B5069" s="3" t="s">
        <v>10133</v>
      </c>
      <c r="C5069" s="4" t="s">
        <v>15970</v>
      </c>
    </row>
    <row r="5070" spans="1:3" x14ac:dyDescent="0.3">
      <c r="A5070" s="3" t="s">
        <v>10134</v>
      </c>
      <c r="B5070" s="3" t="s">
        <v>10135</v>
      </c>
      <c r="C5070" s="4" t="s">
        <v>15970</v>
      </c>
    </row>
    <row r="5071" spans="1:3" x14ac:dyDescent="0.3">
      <c r="A5071" s="3" t="s">
        <v>10136</v>
      </c>
      <c r="B5071" s="3" t="s">
        <v>10137</v>
      </c>
      <c r="C5071" s="4" t="s">
        <v>15970</v>
      </c>
    </row>
    <row r="5072" spans="1:3" x14ac:dyDescent="0.3">
      <c r="A5072" s="3" t="s">
        <v>10138</v>
      </c>
      <c r="B5072" s="3" t="s">
        <v>10139</v>
      </c>
      <c r="C5072" s="4" t="s">
        <v>15970</v>
      </c>
    </row>
    <row r="5073" spans="1:3" x14ac:dyDescent="0.3">
      <c r="A5073" s="3" t="s">
        <v>10140</v>
      </c>
      <c r="B5073" s="3" t="s">
        <v>10141</v>
      </c>
      <c r="C5073" s="4" t="s">
        <v>15970</v>
      </c>
    </row>
    <row r="5074" spans="1:3" x14ac:dyDescent="0.3">
      <c r="A5074" s="3" t="s">
        <v>10142</v>
      </c>
      <c r="B5074" s="3" t="s">
        <v>10143</v>
      </c>
      <c r="C5074" s="4" t="s">
        <v>15970</v>
      </c>
    </row>
    <row r="5075" spans="1:3" x14ac:dyDescent="0.3">
      <c r="A5075" s="3" t="s">
        <v>10144</v>
      </c>
      <c r="B5075" s="3" t="s">
        <v>10145</v>
      </c>
      <c r="C5075" s="4" t="s">
        <v>15970</v>
      </c>
    </row>
    <row r="5076" spans="1:3" x14ac:dyDescent="0.3">
      <c r="A5076" s="3" t="s">
        <v>10146</v>
      </c>
      <c r="B5076" s="3" t="s">
        <v>10147</v>
      </c>
      <c r="C5076" s="4" t="s">
        <v>15970</v>
      </c>
    </row>
    <row r="5077" spans="1:3" x14ac:dyDescent="0.3">
      <c r="A5077" s="3" t="s">
        <v>10148</v>
      </c>
      <c r="B5077" s="3" t="s">
        <v>10149</v>
      </c>
      <c r="C5077" s="4" t="s">
        <v>15970</v>
      </c>
    </row>
    <row r="5078" spans="1:3" x14ac:dyDescent="0.3">
      <c r="A5078" s="3" t="s">
        <v>10150</v>
      </c>
      <c r="B5078" s="3" t="s">
        <v>10151</v>
      </c>
      <c r="C5078" s="4" t="s">
        <v>15970</v>
      </c>
    </row>
    <row r="5079" spans="1:3" x14ac:dyDescent="0.3">
      <c r="A5079" s="3" t="s">
        <v>10152</v>
      </c>
      <c r="B5079" s="3" t="s">
        <v>10153</v>
      </c>
      <c r="C5079" s="4" t="s">
        <v>15970</v>
      </c>
    </row>
    <row r="5080" spans="1:3" x14ac:dyDescent="0.3">
      <c r="A5080" s="3" t="s">
        <v>10154</v>
      </c>
      <c r="B5080" s="3" t="s">
        <v>10155</v>
      </c>
      <c r="C5080" s="4" t="s">
        <v>15970</v>
      </c>
    </row>
    <row r="5081" spans="1:3" x14ac:dyDescent="0.3">
      <c r="A5081" s="3" t="s">
        <v>10156</v>
      </c>
      <c r="B5081" s="3" t="s">
        <v>10157</v>
      </c>
      <c r="C5081" s="4" t="s">
        <v>15970</v>
      </c>
    </row>
    <row r="5082" spans="1:3" x14ac:dyDescent="0.3">
      <c r="A5082" s="3" t="s">
        <v>10158</v>
      </c>
      <c r="B5082" s="3" t="s">
        <v>10159</v>
      </c>
      <c r="C5082" s="4" t="s">
        <v>15970</v>
      </c>
    </row>
    <row r="5083" spans="1:3" x14ac:dyDescent="0.3">
      <c r="A5083" s="3" t="s">
        <v>10160</v>
      </c>
      <c r="B5083" s="3" t="s">
        <v>10161</v>
      </c>
      <c r="C5083" s="4" t="s">
        <v>15970</v>
      </c>
    </row>
    <row r="5084" spans="1:3" x14ac:dyDescent="0.3">
      <c r="A5084" s="3" t="s">
        <v>10162</v>
      </c>
      <c r="B5084" s="3" t="s">
        <v>10163</v>
      </c>
      <c r="C5084" s="4" t="s">
        <v>15970</v>
      </c>
    </row>
    <row r="5085" spans="1:3" x14ac:dyDescent="0.3">
      <c r="A5085" s="3" t="s">
        <v>10164</v>
      </c>
      <c r="B5085" s="3" t="s">
        <v>10165</v>
      </c>
      <c r="C5085" s="4" t="s">
        <v>15970</v>
      </c>
    </row>
    <row r="5086" spans="1:3" x14ac:dyDescent="0.3">
      <c r="A5086" s="3" t="s">
        <v>10166</v>
      </c>
      <c r="B5086" s="3" t="s">
        <v>10167</v>
      </c>
      <c r="C5086" s="4" t="s">
        <v>15970</v>
      </c>
    </row>
    <row r="5087" spans="1:3" x14ac:dyDescent="0.3">
      <c r="A5087" s="3" t="s">
        <v>10168</v>
      </c>
      <c r="B5087" s="3" t="s">
        <v>10169</v>
      </c>
      <c r="C5087" s="4" t="s">
        <v>15970</v>
      </c>
    </row>
    <row r="5088" spans="1:3" x14ac:dyDescent="0.3">
      <c r="A5088" s="3" t="s">
        <v>10170</v>
      </c>
      <c r="B5088" s="3" t="s">
        <v>10171</v>
      </c>
      <c r="C5088" s="4" t="s">
        <v>15970</v>
      </c>
    </row>
    <row r="5089" spans="1:3" x14ac:dyDescent="0.3">
      <c r="A5089" s="3" t="s">
        <v>10172</v>
      </c>
      <c r="B5089" s="3" t="s">
        <v>10173</v>
      </c>
      <c r="C5089" s="4" t="s">
        <v>15970</v>
      </c>
    </row>
    <row r="5090" spans="1:3" x14ac:dyDescent="0.3">
      <c r="A5090" s="3" t="s">
        <v>10174</v>
      </c>
      <c r="B5090" s="3" t="s">
        <v>10175</v>
      </c>
      <c r="C5090" s="4" t="s">
        <v>15970</v>
      </c>
    </row>
    <row r="5091" spans="1:3" x14ac:dyDescent="0.3">
      <c r="A5091" s="3" t="s">
        <v>10176</v>
      </c>
      <c r="B5091" s="3" t="s">
        <v>10177</v>
      </c>
      <c r="C5091" s="4" t="s">
        <v>15970</v>
      </c>
    </row>
    <row r="5092" spans="1:3" x14ac:dyDescent="0.3">
      <c r="A5092" s="3" t="s">
        <v>10178</v>
      </c>
      <c r="B5092" s="3" t="s">
        <v>10179</v>
      </c>
      <c r="C5092" s="4" t="s">
        <v>15970</v>
      </c>
    </row>
    <row r="5093" spans="1:3" x14ac:dyDescent="0.3">
      <c r="A5093" s="3" t="s">
        <v>10180</v>
      </c>
      <c r="B5093" s="3" t="s">
        <v>10181</v>
      </c>
      <c r="C5093" s="4" t="s">
        <v>15970</v>
      </c>
    </row>
    <row r="5094" spans="1:3" x14ac:dyDescent="0.3">
      <c r="A5094" s="3" t="s">
        <v>10182</v>
      </c>
      <c r="B5094" s="3" t="s">
        <v>10183</v>
      </c>
      <c r="C5094" s="4" t="s">
        <v>15970</v>
      </c>
    </row>
    <row r="5095" spans="1:3" x14ac:dyDescent="0.3">
      <c r="A5095" s="3" t="s">
        <v>10184</v>
      </c>
      <c r="B5095" s="3" t="s">
        <v>10185</v>
      </c>
      <c r="C5095" s="4" t="s">
        <v>15970</v>
      </c>
    </row>
    <row r="5096" spans="1:3" x14ac:dyDescent="0.3">
      <c r="A5096" s="3" t="s">
        <v>10186</v>
      </c>
      <c r="B5096" s="3" t="s">
        <v>10187</v>
      </c>
      <c r="C5096" s="4" t="s">
        <v>15970</v>
      </c>
    </row>
    <row r="5097" spans="1:3" x14ac:dyDescent="0.3">
      <c r="A5097" s="3" t="s">
        <v>10188</v>
      </c>
      <c r="B5097" s="3" t="s">
        <v>10189</v>
      </c>
      <c r="C5097" s="4" t="s">
        <v>15970</v>
      </c>
    </row>
    <row r="5098" spans="1:3" x14ac:dyDescent="0.3">
      <c r="A5098" s="3" t="s">
        <v>10190</v>
      </c>
      <c r="B5098" s="3" t="s">
        <v>10191</v>
      </c>
      <c r="C5098" s="4" t="s">
        <v>15970</v>
      </c>
    </row>
    <row r="5099" spans="1:3" x14ac:dyDescent="0.3">
      <c r="A5099" s="3" t="s">
        <v>10192</v>
      </c>
      <c r="B5099" s="3" t="s">
        <v>10193</v>
      </c>
      <c r="C5099" s="4" t="s">
        <v>15970</v>
      </c>
    </row>
    <row r="5100" spans="1:3" x14ac:dyDescent="0.3">
      <c r="A5100" s="3" t="s">
        <v>10194</v>
      </c>
      <c r="B5100" s="3" t="s">
        <v>10195</v>
      </c>
      <c r="C5100" s="9" t="s">
        <v>15970</v>
      </c>
    </row>
    <row r="5101" spans="1:3" x14ac:dyDescent="0.3">
      <c r="A5101" s="3" t="s">
        <v>10196</v>
      </c>
      <c r="B5101" s="3" t="s">
        <v>10197</v>
      </c>
      <c r="C5101" s="4" t="s">
        <v>15970</v>
      </c>
    </row>
    <row r="5102" spans="1:3" x14ac:dyDescent="0.3">
      <c r="A5102" s="3" t="s">
        <v>10198</v>
      </c>
      <c r="B5102" s="3" t="s">
        <v>10199</v>
      </c>
      <c r="C5102" s="4" t="s">
        <v>15970</v>
      </c>
    </row>
    <row r="5103" spans="1:3" x14ac:dyDescent="0.3">
      <c r="A5103" s="3" t="s">
        <v>10200</v>
      </c>
      <c r="B5103" s="3" t="s">
        <v>10201</v>
      </c>
      <c r="C5103" s="4" t="s">
        <v>15970</v>
      </c>
    </row>
    <row r="5104" spans="1:3" x14ac:dyDescent="0.3">
      <c r="A5104" s="3" t="s">
        <v>10202</v>
      </c>
      <c r="B5104" s="3" t="s">
        <v>10203</v>
      </c>
      <c r="C5104" s="4" t="s">
        <v>15970</v>
      </c>
    </row>
    <row r="5105" spans="1:3" x14ac:dyDescent="0.3">
      <c r="A5105" s="3" t="s">
        <v>10204</v>
      </c>
      <c r="B5105" s="3" t="s">
        <v>10205</v>
      </c>
      <c r="C5105" s="4" t="s">
        <v>15970</v>
      </c>
    </row>
    <row r="5106" spans="1:3" x14ac:dyDescent="0.3">
      <c r="A5106" s="3" t="s">
        <v>10206</v>
      </c>
      <c r="B5106" s="3" t="s">
        <v>10207</v>
      </c>
      <c r="C5106" s="4" t="s">
        <v>15970</v>
      </c>
    </row>
    <row r="5107" spans="1:3" x14ac:dyDescent="0.3">
      <c r="A5107" s="3" t="s">
        <v>10208</v>
      </c>
      <c r="B5107" s="3" t="s">
        <v>10209</v>
      </c>
      <c r="C5107" s="4" t="s">
        <v>15970</v>
      </c>
    </row>
    <row r="5108" spans="1:3" x14ac:dyDescent="0.3">
      <c r="A5108" s="3" t="s">
        <v>10210</v>
      </c>
      <c r="B5108" s="3" t="s">
        <v>10211</v>
      </c>
      <c r="C5108" s="4" t="s">
        <v>15970</v>
      </c>
    </row>
    <row r="5109" spans="1:3" x14ac:dyDescent="0.3">
      <c r="A5109" s="3" t="s">
        <v>10212</v>
      </c>
      <c r="B5109" s="3" t="s">
        <v>10213</v>
      </c>
      <c r="C5109" s="4" t="s">
        <v>15970</v>
      </c>
    </row>
    <row r="5110" spans="1:3" x14ac:dyDescent="0.3">
      <c r="A5110" s="3" t="s">
        <v>10214</v>
      </c>
      <c r="B5110" s="3" t="s">
        <v>10215</v>
      </c>
      <c r="C5110" s="4" t="s">
        <v>15970</v>
      </c>
    </row>
    <row r="5111" spans="1:3" x14ac:dyDescent="0.3">
      <c r="A5111" s="3" t="s">
        <v>10216</v>
      </c>
      <c r="B5111" s="3" t="s">
        <v>10217</v>
      </c>
      <c r="C5111" s="4" t="s">
        <v>15970</v>
      </c>
    </row>
    <row r="5112" spans="1:3" x14ac:dyDescent="0.3">
      <c r="A5112" s="3" t="s">
        <v>10218</v>
      </c>
      <c r="B5112" s="3" t="s">
        <v>10219</v>
      </c>
      <c r="C5112" s="4" t="s">
        <v>15970</v>
      </c>
    </row>
    <row r="5113" spans="1:3" x14ac:dyDescent="0.3">
      <c r="A5113" s="3" t="s">
        <v>10220</v>
      </c>
      <c r="B5113" s="3" t="s">
        <v>10221</v>
      </c>
      <c r="C5113" s="4" t="s">
        <v>15970</v>
      </c>
    </row>
    <row r="5114" spans="1:3" x14ac:dyDescent="0.3">
      <c r="A5114" s="3" t="s">
        <v>10222</v>
      </c>
      <c r="B5114" s="3" t="s">
        <v>10223</v>
      </c>
      <c r="C5114" s="4" t="s">
        <v>15970</v>
      </c>
    </row>
    <row r="5115" spans="1:3" x14ac:dyDescent="0.3">
      <c r="A5115" s="3" t="s">
        <v>10224</v>
      </c>
      <c r="B5115" s="3" t="s">
        <v>10225</v>
      </c>
      <c r="C5115" s="4" t="s">
        <v>15970</v>
      </c>
    </row>
    <row r="5116" spans="1:3" x14ac:dyDescent="0.3">
      <c r="A5116" s="3" t="s">
        <v>10226</v>
      </c>
      <c r="B5116" s="3" t="s">
        <v>10209</v>
      </c>
      <c r="C5116" s="4" t="s">
        <v>15970</v>
      </c>
    </row>
    <row r="5117" spans="1:3" x14ac:dyDescent="0.3">
      <c r="A5117" s="3" t="s">
        <v>10227</v>
      </c>
      <c r="B5117" s="3" t="s">
        <v>10228</v>
      </c>
      <c r="C5117" s="4" t="s">
        <v>15970</v>
      </c>
    </row>
    <row r="5118" spans="1:3" x14ac:dyDescent="0.3">
      <c r="A5118" s="3" t="s">
        <v>10229</v>
      </c>
      <c r="B5118" s="3" t="s">
        <v>10230</v>
      </c>
      <c r="C5118" s="4" t="s">
        <v>15970</v>
      </c>
    </row>
    <row r="5119" spans="1:3" x14ac:dyDescent="0.3">
      <c r="A5119" s="3" t="s">
        <v>10231</v>
      </c>
      <c r="B5119" s="3" t="s">
        <v>10232</v>
      </c>
      <c r="C5119" s="4" t="s">
        <v>15970</v>
      </c>
    </row>
    <row r="5120" spans="1:3" x14ac:dyDescent="0.3">
      <c r="A5120" s="3" t="s">
        <v>10233</v>
      </c>
      <c r="B5120" s="3" t="s">
        <v>10234</v>
      </c>
      <c r="C5120" s="4" t="s">
        <v>15970</v>
      </c>
    </row>
    <row r="5121" spans="1:3" x14ac:dyDescent="0.3">
      <c r="A5121" s="3" t="s">
        <v>10235</v>
      </c>
      <c r="B5121" s="3" t="s">
        <v>10236</v>
      </c>
      <c r="C5121" s="4" t="s">
        <v>15970</v>
      </c>
    </row>
    <row r="5122" spans="1:3" x14ac:dyDescent="0.3">
      <c r="A5122" s="3" t="s">
        <v>10237</v>
      </c>
      <c r="B5122" s="3" t="s">
        <v>10238</v>
      </c>
      <c r="C5122" s="4" t="s">
        <v>15970</v>
      </c>
    </row>
    <row r="5123" spans="1:3" x14ac:dyDescent="0.3">
      <c r="A5123" s="3" t="s">
        <v>10239</v>
      </c>
      <c r="B5123" s="3" t="s">
        <v>10240</v>
      </c>
      <c r="C5123" s="4" t="s">
        <v>15970</v>
      </c>
    </row>
    <row r="5124" spans="1:3" x14ac:dyDescent="0.3">
      <c r="A5124" s="3" t="s">
        <v>10241</v>
      </c>
      <c r="B5124" s="3" t="s">
        <v>10242</v>
      </c>
      <c r="C5124" s="4" t="s">
        <v>15970</v>
      </c>
    </row>
    <row r="5125" spans="1:3" x14ac:dyDescent="0.3">
      <c r="A5125" s="3" t="s">
        <v>10243</v>
      </c>
      <c r="B5125" s="3" t="s">
        <v>10244</v>
      </c>
      <c r="C5125" s="4" t="s">
        <v>15970</v>
      </c>
    </row>
    <row r="5126" spans="1:3" x14ac:dyDescent="0.3">
      <c r="A5126" s="3" t="s">
        <v>10245</v>
      </c>
      <c r="B5126" s="3" t="s">
        <v>10246</v>
      </c>
      <c r="C5126" s="4" t="s">
        <v>15970</v>
      </c>
    </row>
    <row r="5127" spans="1:3" x14ac:dyDescent="0.3">
      <c r="A5127" s="3" t="s">
        <v>10247</v>
      </c>
      <c r="B5127" s="3" t="s">
        <v>10248</v>
      </c>
      <c r="C5127" s="4" t="s">
        <v>15970</v>
      </c>
    </row>
    <row r="5128" spans="1:3" x14ac:dyDescent="0.3">
      <c r="A5128" s="3" t="s">
        <v>10249</v>
      </c>
      <c r="B5128" s="3" t="s">
        <v>10250</v>
      </c>
      <c r="C5128" s="4" t="s">
        <v>15970</v>
      </c>
    </row>
    <row r="5129" spans="1:3" x14ac:dyDescent="0.3">
      <c r="A5129" s="3" t="s">
        <v>10251</v>
      </c>
      <c r="B5129" s="3" t="s">
        <v>10252</v>
      </c>
      <c r="C5129" s="4" t="s">
        <v>15970</v>
      </c>
    </row>
    <row r="5130" spans="1:3" x14ac:dyDescent="0.3">
      <c r="A5130" s="3" t="s">
        <v>10253</v>
      </c>
      <c r="B5130" s="3" t="s">
        <v>10254</v>
      </c>
      <c r="C5130" s="4" t="s">
        <v>15970</v>
      </c>
    </row>
    <row r="5131" spans="1:3" x14ac:dyDescent="0.3">
      <c r="A5131" s="3" t="s">
        <v>10255</v>
      </c>
      <c r="B5131" s="3" t="s">
        <v>10256</v>
      </c>
      <c r="C5131" s="4" t="s">
        <v>15970</v>
      </c>
    </row>
    <row r="5132" spans="1:3" x14ac:dyDescent="0.3">
      <c r="A5132" s="3" t="s">
        <v>10257</v>
      </c>
      <c r="B5132" s="3" t="s">
        <v>10258</v>
      </c>
      <c r="C5132" s="4" t="s">
        <v>15970</v>
      </c>
    </row>
    <row r="5133" spans="1:3" x14ac:dyDescent="0.3">
      <c r="A5133" s="3" t="s">
        <v>10259</v>
      </c>
      <c r="B5133" s="3" t="s">
        <v>10260</v>
      </c>
      <c r="C5133" s="4" t="s">
        <v>15970</v>
      </c>
    </row>
    <row r="5134" spans="1:3" x14ac:dyDescent="0.3">
      <c r="A5134" s="3" t="s">
        <v>10261</v>
      </c>
      <c r="B5134" s="3" t="s">
        <v>10262</v>
      </c>
      <c r="C5134" s="4" t="s">
        <v>15970</v>
      </c>
    </row>
    <row r="5135" spans="1:3" x14ac:dyDescent="0.3">
      <c r="A5135" s="3" t="s">
        <v>10263</v>
      </c>
      <c r="B5135" s="3" t="s">
        <v>10264</v>
      </c>
      <c r="C5135" s="4" t="s">
        <v>15970</v>
      </c>
    </row>
    <row r="5136" spans="1:3" x14ac:dyDescent="0.3">
      <c r="A5136" s="3" t="s">
        <v>10265</v>
      </c>
      <c r="B5136" s="3" t="s">
        <v>10266</v>
      </c>
      <c r="C5136" s="4" t="s">
        <v>15970</v>
      </c>
    </row>
    <row r="5137" spans="1:3" x14ac:dyDescent="0.3">
      <c r="A5137" s="3" t="s">
        <v>10267</v>
      </c>
      <c r="B5137" s="3" t="s">
        <v>10268</v>
      </c>
      <c r="C5137" s="4" t="s">
        <v>15970</v>
      </c>
    </row>
    <row r="5138" spans="1:3" x14ac:dyDescent="0.3">
      <c r="A5138" s="3" t="s">
        <v>10269</v>
      </c>
      <c r="B5138" s="3" t="s">
        <v>10270</v>
      </c>
      <c r="C5138" s="4" t="s">
        <v>15970</v>
      </c>
    </row>
    <row r="5139" spans="1:3" x14ac:dyDescent="0.3">
      <c r="A5139" s="3" t="s">
        <v>10271</v>
      </c>
      <c r="B5139" s="3" t="s">
        <v>10272</v>
      </c>
      <c r="C5139" s="4" t="s">
        <v>15970</v>
      </c>
    </row>
    <row r="5140" spans="1:3" x14ac:dyDescent="0.3">
      <c r="A5140" s="3" t="s">
        <v>10273</v>
      </c>
      <c r="B5140" s="3" t="s">
        <v>10274</v>
      </c>
      <c r="C5140" s="4" t="s">
        <v>15970</v>
      </c>
    </row>
    <row r="5141" spans="1:3" x14ac:dyDescent="0.3">
      <c r="A5141" s="3" t="s">
        <v>10275</v>
      </c>
      <c r="B5141" s="3" t="s">
        <v>10276</v>
      </c>
      <c r="C5141" s="4" t="s">
        <v>15970</v>
      </c>
    </row>
    <row r="5142" spans="1:3" x14ac:dyDescent="0.3">
      <c r="A5142" s="3" t="s">
        <v>10277</v>
      </c>
      <c r="B5142" s="3" t="s">
        <v>10278</v>
      </c>
      <c r="C5142" s="4" t="s">
        <v>15970</v>
      </c>
    </row>
    <row r="5143" spans="1:3" x14ac:dyDescent="0.3">
      <c r="A5143" s="3" t="s">
        <v>10279</v>
      </c>
      <c r="B5143" s="3" t="s">
        <v>10280</v>
      </c>
      <c r="C5143" s="4" t="s">
        <v>15970</v>
      </c>
    </row>
    <row r="5144" spans="1:3" x14ac:dyDescent="0.3">
      <c r="A5144" s="3" t="s">
        <v>10281</v>
      </c>
      <c r="B5144" s="3" t="s">
        <v>10282</v>
      </c>
      <c r="C5144" s="4" t="s">
        <v>15970</v>
      </c>
    </row>
    <row r="5145" spans="1:3" x14ac:dyDescent="0.3">
      <c r="A5145" s="3" t="s">
        <v>10283</v>
      </c>
      <c r="B5145" s="3" t="s">
        <v>10284</v>
      </c>
      <c r="C5145" s="4" t="s">
        <v>15970</v>
      </c>
    </row>
    <row r="5146" spans="1:3" x14ac:dyDescent="0.3">
      <c r="A5146" s="3" t="s">
        <v>10285</v>
      </c>
      <c r="B5146" s="3" t="s">
        <v>10286</v>
      </c>
      <c r="C5146" s="4" t="s">
        <v>15970</v>
      </c>
    </row>
    <row r="5147" spans="1:3" x14ac:dyDescent="0.3">
      <c r="A5147" s="3" t="s">
        <v>10287</v>
      </c>
      <c r="B5147" s="3" t="s">
        <v>10288</v>
      </c>
      <c r="C5147" s="4" t="s">
        <v>15970</v>
      </c>
    </row>
    <row r="5148" spans="1:3" x14ac:dyDescent="0.3">
      <c r="A5148" s="3" t="s">
        <v>10289</v>
      </c>
      <c r="B5148" s="3" t="s">
        <v>10290</v>
      </c>
      <c r="C5148" s="4" t="s">
        <v>15970</v>
      </c>
    </row>
    <row r="5149" spans="1:3" x14ac:dyDescent="0.3">
      <c r="A5149" s="3" t="s">
        <v>10291</v>
      </c>
      <c r="B5149" s="3" t="s">
        <v>10292</v>
      </c>
      <c r="C5149" s="4" t="s">
        <v>15970</v>
      </c>
    </row>
    <row r="5150" spans="1:3" x14ac:dyDescent="0.3">
      <c r="A5150" s="3" t="s">
        <v>10293</v>
      </c>
      <c r="B5150" s="3" t="s">
        <v>10294</v>
      </c>
      <c r="C5150" s="4" t="s">
        <v>15970</v>
      </c>
    </row>
    <row r="5151" spans="1:3" x14ac:dyDescent="0.3">
      <c r="A5151" s="3" t="s">
        <v>10295</v>
      </c>
      <c r="B5151" s="3" t="s">
        <v>10296</v>
      </c>
      <c r="C5151" s="4" t="s">
        <v>15970</v>
      </c>
    </row>
    <row r="5152" spans="1:3" x14ac:dyDescent="0.3">
      <c r="A5152" s="3" t="s">
        <v>10297</v>
      </c>
      <c r="B5152" s="3" t="s">
        <v>10298</v>
      </c>
      <c r="C5152" s="4" t="s">
        <v>15970</v>
      </c>
    </row>
    <row r="5153" spans="1:3" x14ac:dyDescent="0.3">
      <c r="A5153" s="3" t="s">
        <v>10299</v>
      </c>
      <c r="B5153" s="3" t="s">
        <v>10300</v>
      </c>
      <c r="C5153" s="4" t="s">
        <v>15970</v>
      </c>
    </row>
    <row r="5154" spans="1:3" x14ac:dyDescent="0.3">
      <c r="A5154" s="3" t="s">
        <v>10301</v>
      </c>
      <c r="B5154" s="3" t="s">
        <v>10302</v>
      </c>
      <c r="C5154" s="4" t="s">
        <v>15970</v>
      </c>
    </row>
    <row r="5155" spans="1:3" x14ac:dyDescent="0.3">
      <c r="A5155" s="3" t="s">
        <v>10303</v>
      </c>
      <c r="B5155" s="3" t="s">
        <v>10304</v>
      </c>
      <c r="C5155" s="4" t="s">
        <v>15970</v>
      </c>
    </row>
    <row r="5156" spans="1:3" x14ac:dyDescent="0.3">
      <c r="A5156" s="3" t="s">
        <v>10305</v>
      </c>
      <c r="B5156" s="3" t="s">
        <v>10306</v>
      </c>
      <c r="C5156" s="4" t="s">
        <v>15970</v>
      </c>
    </row>
    <row r="5157" spans="1:3" x14ac:dyDescent="0.3">
      <c r="A5157" s="3" t="s">
        <v>10307</v>
      </c>
      <c r="B5157" s="3" t="s">
        <v>10308</v>
      </c>
      <c r="C5157" s="4" t="s">
        <v>15970</v>
      </c>
    </row>
    <row r="5158" spans="1:3" x14ac:dyDescent="0.3">
      <c r="A5158" s="3" t="s">
        <v>10309</v>
      </c>
      <c r="B5158" s="3" t="s">
        <v>10310</v>
      </c>
      <c r="C5158" s="4" t="s">
        <v>15970</v>
      </c>
    </row>
    <row r="5159" spans="1:3" x14ac:dyDescent="0.3">
      <c r="A5159" s="3" t="s">
        <v>10311</v>
      </c>
      <c r="B5159" s="3" t="s">
        <v>10312</v>
      </c>
      <c r="C5159" s="4" t="s">
        <v>15970</v>
      </c>
    </row>
    <row r="5160" spans="1:3" x14ac:dyDescent="0.3">
      <c r="A5160" s="3" t="s">
        <v>10313</v>
      </c>
      <c r="B5160" s="3" t="s">
        <v>10314</v>
      </c>
      <c r="C5160" s="4" t="s">
        <v>15970</v>
      </c>
    </row>
    <row r="5161" spans="1:3" x14ac:dyDescent="0.3">
      <c r="A5161" s="3" t="s">
        <v>10315</v>
      </c>
      <c r="B5161" s="3" t="s">
        <v>10316</v>
      </c>
      <c r="C5161" s="4" t="s">
        <v>15970</v>
      </c>
    </row>
    <row r="5162" spans="1:3" x14ac:dyDescent="0.3">
      <c r="A5162" s="3" t="s">
        <v>10317</v>
      </c>
      <c r="B5162" s="3" t="s">
        <v>10318</v>
      </c>
      <c r="C5162" s="4" t="s">
        <v>15970</v>
      </c>
    </row>
    <row r="5163" spans="1:3" x14ac:dyDescent="0.3">
      <c r="A5163" s="3" t="s">
        <v>10319</v>
      </c>
      <c r="B5163" s="3" t="s">
        <v>10320</v>
      </c>
      <c r="C5163" s="4" t="s">
        <v>15970</v>
      </c>
    </row>
    <row r="5164" spans="1:3" x14ac:dyDescent="0.3">
      <c r="A5164" s="3" t="s">
        <v>10321</v>
      </c>
      <c r="B5164" s="3" t="s">
        <v>10322</v>
      </c>
      <c r="C5164" s="4" t="s">
        <v>15970</v>
      </c>
    </row>
    <row r="5165" spans="1:3" x14ac:dyDescent="0.3">
      <c r="A5165" s="3" t="s">
        <v>10323</v>
      </c>
      <c r="B5165" s="3" t="s">
        <v>10324</v>
      </c>
      <c r="C5165" s="4" t="s">
        <v>15970</v>
      </c>
    </row>
    <row r="5166" spans="1:3" x14ac:dyDescent="0.3">
      <c r="A5166" s="3" t="s">
        <v>10325</v>
      </c>
      <c r="B5166" s="3" t="s">
        <v>10326</v>
      </c>
      <c r="C5166" s="4" t="s">
        <v>15970</v>
      </c>
    </row>
    <row r="5167" spans="1:3" x14ac:dyDescent="0.3">
      <c r="A5167" s="3" t="s">
        <v>10327</v>
      </c>
      <c r="B5167" s="3" t="s">
        <v>10328</v>
      </c>
      <c r="C5167" s="4" t="s">
        <v>15970</v>
      </c>
    </row>
    <row r="5168" spans="1:3" x14ac:dyDescent="0.3">
      <c r="A5168" s="3" t="s">
        <v>10329</v>
      </c>
      <c r="B5168" s="3" t="s">
        <v>10330</v>
      </c>
      <c r="C5168" s="9" t="s">
        <v>15970</v>
      </c>
    </row>
    <row r="5169" spans="1:3" x14ac:dyDescent="0.3">
      <c r="A5169" s="3" t="s">
        <v>10331</v>
      </c>
      <c r="B5169" s="3" t="s">
        <v>10332</v>
      </c>
      <c r="C5169" s="9" t="s">
        <v>15970</v>
      </c>
    </row>
    <row r="5170" spans="1:3" x14ac:dyDescent="0.3">
      <c r="A5170" s="3" t="s">
        <v>10333</v>
      </c>
      <c r="B5170" s="3" t="s">
        <v>10334</v>
      </c>
      <c r="C5170" s="4" t="s">
        <v>15970</v>
      </c>
    </row>
    <row r="5171" spans="1:3" x14ac:dyDescent="0.3">
      <c r="A5171" s="3" t="s">
        <v>10335</v>
      </c>
      <c r="B5171" s="3" t="s">
        <v>10336</v>
      </c>
      <c r="C5171" s="4" t="s">
        <v>15970</v>
      </c>
    </row>
    <row r="5172" spans="1:3" x14ac:dyDescent="0.3">
      <c r="A5172" s="3" t="s">
        <v>10337</v>
      </c>
      <c r="B5172" s="3" t="s">
        <v>10338</v>
      </c>
      <c r="C5172" s="4" t="s">
        <v>15970</v>
      </c>
    </row>
    <row r="5173" spans="1:3" x14ac:dyDescent="0.3">
      <c r="A5173" s="3" t="s">
        <v>10339</v>
      </c>
      <c r="B5173" s="3" t="s">
        <v>10340</v>
      </c>
      <c r="C5173" s="4" t="s">
        <v>15970</v>
      </c>
    </row>
    <row r="5174" spans="1:3" x14ac:dyDescent="0.3">
      <c r="A5174" s="3" t="s">
        <v>10341</v>
      </c>
      <c r="B5174" s="3" t="s">
        <v>10342</v>
      </c>
      <c r="C5174" s="4" t="s">
        <v>15970</v>
      </c>
    </row>
    <row r="5175" spans="1:3" x14ac:dyDescent="0.3">
      <c r="A5175" s="3" t="s">
        <v>10343</v>
      </c>
      <c r="B5175" s="3" t="s">
        <v>10344</v>
      </c>
      <c r="C5175" s="4" t="s">
        <v>15970</v>
      </c>
    </row>
    <row r="5176" spans="1:3" x14ac:dyDescent="0.3">
      <c r="A5176" s="3" t="s">
        <v>10345</v>
      </c>
      <c r="B5176" s="3" t="s">
        <v>10346</v>
      </c>
      <c r="C5176" s="4" t="s">
        <v>15970</v>
      </c>
    </row>
    <row r="5177" spans="1:3" x14ac:dyDescent="0.3">
      <c r="A5177" s="3" t="s">
        <v>10347</v>
      </c>
      <c r="B5177" s="3" t="s">
        <v>10348</v>
      </c>
      <c r="C5177" s="4" t="s">
        <v>15970</v>
      </c>
    </row>
    <row r="5178" spans="1:3" x14ac:dyDescent="0.3">
      <c r="A5178" s="3" t="s">
        <v>10349</v>
      </c>
      <c r="B5178" s="3" t="s">
        <v>10350</v>
      </c>
      <c r="C5178" s="4" t="s">
        <v>15970</v>
      </c>
    </row>
    <row r="5179" spans="1:3" x14ac:dyDescent="0.3">
      <c r="A5179" s="3" t="s">
        <v>10351</v>
      </c>
      <c r="B5179" s="3" t="s">
        <v>10352</v>
      </c>
      <c r="C5179" s="4" t="s">
        <v>15970</v>
      </c>
    </row>
    <row r="5180" spans="1:3" x14ac:dyDescent="0.3">
      <c r="A5180" s="3" t="s">
        <v>10353</v>
      </c>
      <c r="B5180" s="3" t="s">
        <v>10354</v>
      </c>
      <c r="C5180" s="4" t="s">
        <v>15970</v>
      </c>
    </row>
    <row r="5181" spans="1:3" x14ac:dyDescent="0.3">
      <c r="A5181" s="3" t="s">
        <v>10355</v>
      </c>
      <c r="B5181" s="3" t="s">
        <v>10356</v>
      </c>
      <c r="C5181" s="4" t="s">
        <v>15970</v>
      </c>
    </row>
    <row r="5182" spans="1:3" x14ac:dyDescent="0.3">
      <c r="A5182" s="3" t="s">
        <v>10357</v>
      </c>
      <c r="B5182" s="3" t="s">
        <v>10358</v>
      </c>
      <c r="C5182" s="4" t="s">
        <v>15970</v>
      </c>
    </row>
    <row r="5183" spans="1:3" x14ac:dyDescent="0.3">
      <c r="A5183" s="3" t="s">
        <v>10359</v>
      </c>
      <c r="B5183" s="3" t="s">
        <v>10360</v>
      </c>
      <c r="C5183" s="4" t="s">
        <v>15970</v>
      </c>
    </row>
    <row r="5184" spans="1:3" x14ac:dyDescent="0.3">
      <c r="A5184" s="3" t="s">
        <v>10361</v>
      </c>
      <c r="B5184" s="3" t="s">
        <v>10362</v>
      </c>
      <c r="C5184" s="4" t="s">
        <v>15970</v>
      </c>
    </row>
    <row r="5185" spans="1:3" x14ac:dyDescent="0.3">
      <c r="A5185" s="3" t="s">
        <v>10363</v>
      </c>
      <c r="B5185" s="3" t="s">
        <v>10364</v>
      </c>
      <c r="C5185" s="4" t="s">
        <v>15970</v>
      </c>
    </row>
    <row r="5186" spans="1:3" x14ac:dyDescent="0.3">
      <c r="A5186" s="3" t="s">
        <v>10365</v>
      </c>
      <c r="B5186" s="3" t="s">
        <v>10366</v>
      </c>
      <c r="C5186" s="4" t="s">
        <v>15970</v>
      </c>
    </row>
    <row r="5187" spans="1:3" x14ac:dyDescent="0.3">
      <c r="A5187" s="3" t="s">
        <v>10367</v>
      </c>
      <c r="B5187" s="3" t="s">
        <v>10368</v>
      </c>
      <c r="C5187" s="4" t="s">
        <v>15970</v>
      </c>
    </row>
    <row r="5188" spans="1:3" x14ac:dyDescent="0.3">
      <c r="A5188" s="3" t="s">
        <v>10369</v>
      </c>
      <c r="B5188" s="3" t="s">
        <v>10370</v>
      </c>
      <c r="C5188" s="4" t="s">
        <v>15970</v>
      </c>
    </row>
    <row r="5189" spans="1:3" x14ac:dyDescent="0.3">
      <c r="A5189" s="3" t="s">
        <v>10371</v>
      </c>
      <c r="B5189" s="3" t="s">
        <v>10372</v>
      </c>
      <c r="C5189" s="4" t="s">
        <v>15970</v>
      </c>
    </row>
    <row r="5190" spans="1:3" x14ac:dyDescent="0.3">
      <c r="A5190" s="3" t="s">
        <v>10373</v>
      </c>
      <c r="B5190" s="3" t="s">
        <v>10374</v>
      </c>
      <c r="C5190" s="4" t="s">
        <v>15970</v>
      </c>
    </row>
    <row r="5191" spans="1:3" x14ac:dyDescent="0.3">
      <c r="A5191" s="3" t="s">
        <v>10375</v>
      </c>
      <c r="B5191" s="3" t="s">
        <v>10376</v>
      </c>
      <c r="C5191" s="4" t="s">
        <v>15970</v>
      </c>
    </row>
    <row r="5192" spans="1:3" x14ac:dyDescent="0.3">
      <c r="A5192" s="3" t="s">
        <v>10377</v>
      </c>
      <c r="B5192" s="3" t="s">
        <v>10378</v>
      </c>
      <c r="C5192" s="4" t="s">
        <v>15970</v>
      </c>
    </row>
    <row r="5193" spans="1:3" x14ac:dyDescent="0.3">
      <c r="A5193" s="3" t="s">
        <v>10379</v>
      </c>
      <c r="B5193" s="3" t="s">
        <v>10380</v>
      </c>
      <c r="C5193" s="4" t="s">
        <v>15970</v>
      </c>
    </row>
    <row r="5194" spans="1:3" x14ac:dyDescent="0.3">
      <c r="A5194" s="3" t="s">
        <v>10381</v>
      </c>
      <c r="B5194" s="3" t="s">
        <v>10382</v>
      </c>
      <c r="C5194" s="4" t="s">
        <v>15970</v>
      </c>
    </row>
    <row r="5195" spans="1:3" x14ac:dyDescent="0.3">
      <c r="A5195" s="3" t="s">
        <v>10383</v>
      </c>
      <c r="B5195" s="3" t="s">
        <v>10384</v>
      </c>
      <c r="C5195" s="4" t="s">
        <v>15970</v>
      </c>
    </row>
    <row r="5196" spans="1:3" x14ac:dyDescent="0.3">
      <c r="A5196" s="3" t="s">
        <v>10385</v>
      </c>
      <c r="B5196" s="3" t="s">
        <v>10386</v>
      </c>
      <c r="C5196" s="4" t="s">
        <v>15970</v>
      </c>
    </row>
    <row r="5197" spans="1:3" x14ac:dyDescent="0.3">
      <c r="A5197" s="3" t="s">
        <v>10387</v>
      </c>
      <c r="B5197" s="3" t="s">
        <v>10388</v>
      </c>
      <c r="C5197" s="4" t="s">
        <v>15970</v>
      </c>
    </row>
    <row r="5198" spans="1:3" x14ac:dyDescent="0.3">
      <c r="A5198" s="3" t="s">
        <v>10389</v>
      </c>
      <c r="B5198" s="3" t="s">
        <v>10390</v>
      </c>
      <c r="C5198" s="4" t="s">
        <v>15970</v>
      </c>
    </row>
    <row r="5199" spans="1:3" x14ac:dyDescent="0.3">
      <c r="A5199" s="3" t="s">
        <v>10391</v>
      </c>
      <c r="B5199" s="3" t="s">
        <v>10392</v>
      </c>
      <c r="C5199" s="4" t="s">
        <v>15970</v>
      </c>
    </row>
    <row r="5200" spans="1:3" x14ac:dyDescent="0.3">
      <c r="A5200" s="3" t="s">
        <v>10393</v>
      </c>
      <c r="B5200" s="3" t="s">
        <v>10394</v>
      </c>
      <c r="C5200" s="4" t="s">
        <v>15970</v>
      </c>
    </row>
    <row r="5201" spans="1:3" x14ac:dyDescent="0.3">
      <c r="A5201" s="3" t="s">
        <v>10395</v>
      </c>
      <c r="B5201" s="3" t="s">
        <v>10396</v>
      </c>
      <c r="C5201" s="4" t="s">
        <v>15970</v>
      </c>
    </row>
    <row r="5202" spans="1:3" x14ac:dyDescent="0.3">
      <c r="A5202" s="3" t="s">
        <v>10397</v>
      </c>
      <c r="B5202" s="3" t="s">
        <v>10398</v>
      </c>
      <c r="C5202" s="4" t="s">
        <v>15970</v>
      </c>
    </row>
    <row r="5203" spans="1:3" x14ac:dyDescent="0.3">
      <c r="A5203" s="3" t="s">
        <v>10399</v>
      </c>
      <c r="B5203" s="3" t="s">
        <v>10400</v>
      </c>
      <c r="C5203" s="4" t="s">
        <v>15970</v>
      </c>
    </row>
    <row r="5204" spans="1:3" x14ac:dyDescent="0.3">
      <c r="A5204" s="3" t="s">
        <v>10401</v>
      </c>
      <c r="B5204" s="3" t="s">
        <v>10402</v>
      </c>
      <c r="C5204" s="4" t="s">
        <v>15970</v>
      </c>
    </row>
    <row r="5205" spans="1:3" x14ac:dyDescent="0.3">
      <c r="A5205" s="3" t="s">
        <v>10403</v>
      </c>
      <c r="B5205" s="3" t="s">
        <v>10404</v>
      </c>
      <c r="C5205" s="4" t="s">
        <v>15970</v>
      </c>
    </row>
    <row r="5206" spans="1:3" x14ac:dyDescent="0.3">
      <c r="A5206" s="3" t="s">
        <v>10405</v>
      </c>
      <c r="B5206" s="3" t="s">
        <v>10406</v>
      </c>
      <c r="C5206" s="4" t="s">
        <v>15970</v>
      </c>
    </row>
    <row r="5207" spans="1:3" x14ac:dyDescent="0.3">
      <c r="A5207" s="3" t="s">
        <v>10407</v>
      </c>
      <c r="B5207" s="3" t="s">
        <v>10408</v>
      </c>
      <c r="C5207" s="4" t="s">
        <v>15970</v>
      </c>
    </row>
    <row r="5208" spans="1:3" x14ac:dyDescent="0.3">
      <c r="A5208" s="3" t="s">
        <v>10409</v>
      </c>
      <c r="B5208" s="3" t="s">
        <v>10410</v>
      </c>
      <c r="C5208" s="4" t="s">
        <v>15970</v>
      </c>
    </row>
    <row r="5209" spans="1:3" x14ac:dyDescent="0.3">
      <c r="A5209" s="3" t="s">
        <v>10411</v>
      </c>
      <c r="B5209" s="3" t="s">
        <v>10412</v>
      </c>
      <c r="C5209" s="4" t="s">
        <v>15970</v>
      </c>
    </row>
    <row r="5210" spans="1:3" x14ac:dyDescent="0.3">
      <c r="A5210" s="3" t="s">
        <v>10413</v>
      </c>
      <c r="B5210" s="3" t="s">
        <v>10414</v>
      </c>
      <c r="C5210" s="4" t="s">
        <v>15970</v>
      </c>
    </row>
    <row r="5211" spans="1:3" x14ac:dyDescent="0.3">
      <c r="A5211" s="3" t="s">
        <v>10415</v>
      </c>
      <c r="B5211" s="3" t="s">
        <v>10416</v>
      </c>
      <c r="C5211" s="4" t="s">
        <v>15970</v>
      </c>
    </row>
    <row r="5212" spans="1:3" x14ac:dyDescent="0.3">
      <c r="A5212" s="3" t="s">
        <v>10417</v>
      </c>
      <c r="B5212" s="3" t="s">
        <v>10418</v>
      </c>
      <c r="C5212" s="4" t="s">
        <v>15970</v>
      </c>
    </row>
    <row r="5213" spans="1:3" x14ac:dyDescent="0.3">
      <c r="A5213" s="3" t="s">
        <v>10419</v>
      </c>
      <c r="B5213" s="3" t="s">
        <v>10420</v>
      </c>
      <c r="C5213" s="4" t="s">
        <v>15970</v>
      </c>
    </row>
    <row r="5214" spans="1:3" x14ac:dyDescent="0.3">
      <c r="A5214" s="3" t="s">
        <v>10421</v>
      </c>
      <c r="B5214" s="3" t="s">
        <v>10422</v>
      </c>
      <c r="C5214" s="4" t="s">
        <v>15970</v>
      </c>
    </row>
    <row r="5215" spans="1:3" x14ac:dyDescent="0.3">
      <c r="A5215" s="3" t="s">
        <v>10423</v>
      </c>
      <c r="B5215" s="3" t="s">
        <v>10424</v>
      </c>
      <c r="C5215" s="4" t="s">
        <v>15970</v>
      </c>
    </row>
    <row r="5216" spans="1:3" x14ac:dyDescent="0.3">
      <c r="A5216" s="3" t="s">
        <v>10425</v>
      </c>
      <c r="B5216" s="3" t="s">
        <v>10426</v>
      </c>
      <c r="C5216" s="4" t="s">
        <v>15970</v>
      </c>
    </row>
    <row r="5217" spans="1:3" x14ac:dyDescent="0.3">
      <c r="A5217" s="3" t="s">
        <v>10427</v>
      </c>
      <c r="B5217" s="3" t="s">
        <v>10428</v>
      </c>
      <c r="C5217" s="4" t="s">
        <v>15970</v>
      </c>
    </row>
    <row r="5218" spans="1:3" x14ac:dyDescent="0.3">
      <c r="A5218" s="3" t="s">
        <v>10429</v>
      </c>
      <c r="B5218" s="3" t="s">
        <v>10430</v>
      </c>
      <c r="C5218" s="4" t="s">
        <v>15970</v>
      </c>
    </row>
    <row r="5219" spans="1:3" x14ac:dyDescent="0.3">
      <c r="A5219" s="3" t="s">
        <v>10431</v>
      </c>
      <c r="B5219" s="3" t="s">
        <v>10432</v>
      </c>
      <c r="C5219" s="4" t="s">
        <v>15970</v>
      </c>
    </row>
    <row r="5220" spans="1:3" x14ac:dyDescent="0.3">
      <c r="A5220" s="3" t="s">
        <v>10433</v>
      </c>
      <c r="B5220" s="3" t="s">
        <v>10434</v>
      </c>
      <c r="C5220" s="4" t="s">
        <v>15970</v>
      </c>
    </row>
    <row r="5221" spans="1:3" x14ac:dyDescent="0.3">
      <c r="A5221" s="3" t="s">
        <v>10435</v>
      </c>
      <c r="B5221" s="3" t="s">
        <v>10436</v>
      </c>
      <c r="C5221" s="4" t="s">
        <v>15970</v>
      </c>
    </row>
    <row r="5222" spans="1:3" x14ac:dyDescent="0.3">
      <c r="A5222" s="3" t="s">
        <v>10437</v>
      </c>
      <c r="B5222" s="3" t="s">
        <v>10438</v>
      </c>
      <c r="C5222" s="4" t="s">
        <v>15970</v>
      </c>
    </row>
    <row r="5223" spans="1:3" x14ac:dyDescent="0.3">
      <c r="A5223" s="3" t="s">
        <v>10439</v>
      </c>
      <c r="B5223" s="3" t="s">
        <v>10440</v>
      </c>
      <c r="C5223" s="4" t="s">
        <v>15970</v>
      </c>
    </row>
    <row r="5224" spans="1:3" x14ac:dyDescent="0.3">
      <c r="A5224" s="3" t="s">
        <v>10441</v>
      </c>
      <c r="B5224" s="3" t="s">
        <v>10442</v>
      </c>
      <c r="C5224" s="4" t="s">
        <v>15970</v>
      </c>
    </row>
    <row r="5225" spans="1:3" x14ac:dyDescent="0.3">
      <c r="A5225" s="3" t="s">
        <v>10443</v>
      </c>
      <c r="B5225" s="3" t="s">
        <v>10444</v>
      </c>
      <c r="C5225" s="4" t="s">
        <v>15970</v>
      </c>
    </row>
    <row r="5226" spans="1:3" x14ac:dyDescent="0.3">
      <c r="A5226" s="3" t="s">
        <v>10445</v>
      </c>
      <c r="B5226" s="3" t="s">
        <v>10446</v>
      </c>
      <c r="C5226" s="4" t="s">
        <v>15970</v>
      </c>
    </row>
    <row r="5227" spans="1:3" x14ac:dyDescent="0.3">
      <c r="A5227" s="3" t="s">
        <v>10447</v>
      </c>
      <c r="B5227" s="3" t="s">
        <v>10448</v>
      </c>
      <c r="C5227" s="4" t="s">
        <v>15970</v>
      </c>
    </row>
    <row r="5228" spans="1:3" x14ac:dyDescent="0.3">
      <c r="A5228" s="3" t="s">
        <v>10449</v>
      </c>
      <c r="B5228" s="3" t="s">
        <v>10450</v>
      </c>
      <c r="C5228" s="4" t="s">
        <v>15970</v>
      </c>
    </row>
    <row r="5229" spans="1:3" x14ac:dyDescent="0.3">
      <c r="A5229" s="3" t="s">
        <v>10451</v>
      </c>
      <c r="B5229" s="3" t="s">
        <v>10452</v>
      </c>
      <c r="C5229" s="4" t="s">
        <v>15970</v>
      </c>
    </row>
    <row r="5230" spans="1:3" x14ac:dyDescent="0.3">
      <c r="A5230" s="3" t="s">
        <v>10453</v>
      </c>
      <c r="B5230" s="3" t="s">
        <v>10454</v>
      </c>
      <c r="C5230" s="4" t="s">
        <v>15970</v>
      </c>
    </row>
    <row r="5231" spans="1:3" x14ac:dyDescent="0.3">
      <c r="A5231" s="3" t="s">
        <v>10455</v>
      </c>
      <c r="B5231" s="3" t="s">
        <v>10456</v>
      </c>
      <c r="C5231" s="4" t="s">
        <v>15970</v>
      </c>
    </row>
    <row r="5232" spans="1:3" x14ac:dyDescent="0.3">
      <c r="A5232" s="3" t="s">
        <v>10457</v>
      </c>
      <c r="B5232" s="3" t="s">
        <v>10458</v>
      </c>
      <c r="C5232" s="4" t="s">
        <v>15970</v>
      </c>
    </row>
    <row r="5233" spans="1:3" x14ac:dyDescent="0.3">
      <c r="A5233" s="3" t="s">
        <v>10459</v>
      </c>
      <c r="B5233" s="3" t="s">
        <v>10460</v>
      </c>
      <c r="C5233" s="4" t="s">
        <v>15970</v>
      </c>
    </row>
    <row r="5234" spans="1:3" x14ac:dyDescent="0.3">
      <c r="A5234" s="3" t="s">
        <v>10461</v>
      </c>
      <c r="B5234" s="3" t="s">
        <v>10462</v>
      </c>
      <c r="C5234" s="4" t="s">
        <v>15970</v>
      </c>
    </row>
    <row r="5235" spans="1:3" x14ac:dyDescent="0.3">
      <c r="A5235" s="3" t="s">
        <v>10463</v>
      </c>
      <c r="B5235" s="3" t="s">
        <v>10464</v>
      </c>
      <c r="C5235" s="4" t="s">
        <v>15970</v>
      </c>
    </row>
    <row r="5236" spans="1:3" x14ac:dyDescent="0.3">
      <c r="A5236" s="3" t="s">
        <v>10465</v>
      </c>
      <c r="B5236" s="3" t="s">
        <v>10466</v>
      </c>
      <c r="C5236" s="4" t="s">
        <v>15970</v>
      </c>
    </row>
    <row r="5237" spans="1:3" x14ac:dyDescent="0.3">
      <c r="A5237" s="3" t="s">
        <v>10467</v>
      </c>
      <c r="B5237" s="3" t="s">
        <v>10468</v>
      </c>
      <c r="C5237" s="4" t="s">
        <v>15970</v>
      </c>
    </row>
    <row r="5238" spans="1:3" x14ac:dyDescent="0.3">
      <c r="A5238" s="3" t="s">
        <v>10469</v>
      </c>
      <c r="B5238" s="3" t="s">
        <v>10470</v>
      </c>
      <c r="C5238" s="4" t="s">
        <v>15970</v>
      </c>
    </row>
    <row r="5239" spans="1:3" x14ac:dyDescent="0.3">
      <c r="A5239" s="3" t="s">
        <v>10471</v>
      </c>
      <c r="B5239" s="3" t="s">
        <v>10472</v>
      </c>
      <c r="C5239" s="4" t="s">
        <v>15970</v>
      </c>
    </row>
    <row r="5240" spans="1:3" x14ac:dyDescent="0.3">
      <c r="A5240" s="3" t="s">
        <v>10473</v>
      </c>
      <c r="B5240" s="3" t="s">
        <v>10474</v>
      </c>
      <c r="C5240" s="4" t="s">
        <v>15970</v>
      </c>
    </row>
    <row r="5241" spans="1:3" x14ac:dyDescent="0.3">
      <c r="A5241" s="3" t="s">
        <v>10475</v>
      </c>
      <c r="B5241" s="3" t="s">
        <v>10476</v>
      </c>
      <c r="C5241" s="4" t="s">
        <v>15970</v>
      </c>
    </row>
    <row r="5242" spans="1:3" x14ac:dyDescent="0.3">
      <c r="A5242" s="3" t="s">
        <v>10477</v>
      </c>
      <c r="B5242" s="3" t="s">
        <v>10478</v>
      </c>
      <c r="C5242" s="9" t="s">
        <v>15970</v>
      </c>
    </row>
    <row r="5243" spans="1:3" x14ac:dyDescent="0.3">
      <c r="A5243" s="3" t="s">
        <v>10479</v>
      </c>
      <c r="B5243" s="3" t="s">
        <v>10480</v>
      </c>
      <c r="C5243" s="9" t="s">
        <v>15970</v>
      </c>
    </row>
    <row r="5244" spans="1:3" x14ac:dyDescent="0.3">
      <c r="A5244" s="3" t="s">
        <v>10481</v>
      </c>
      <c r="B5244" s="3" t="s">
        <v>10482</v>
      </c>
      <c r="C5244" s="9" t="s">
        <v>4</v>
      </c>
    </row>
    <row r="5245" spans="1:3" x14ac:dyDescent="0.3">
      <c r="A5245" s="3" t="s">
        <v>10483</v>
      </c>
      <c r="B5245" s="3" t="s">
        <v>10484</v>
      </c>
      <c r="C5245" s="9" t="s">
        <v>4</v>
      </c>
    </row>
    <row r="5246" spans="1:3" x14ac:dyDescent="0.3">
      <c r="A5246" s="3" t="s">
        <v>10485</v>
      </c>
      <c r="B5246" s="3" t="s">
        <v>10486</v>
      </c>
      <c r="C5246" s="9" t="s">
        <v>4</v>
      </c>
    </row>
    <row r="5247" spans="1:3" x14ac:dyDescent="0.3">
      <c r="A5247" s="3" t="s">
        <v>10487</v>
      </c>
      <c r="B5247" s="3" t="s">
        <v>10488</v>
      </c>
      <c r="C5247" s="9" t="s">
        <v>4</v>
      </c>
    </row>
    <row r="5248" spans="1:3" x14ac:dyDescent="0.3">
      <c r="A5248" s="3" t="s">
        <v>10489</v>
      </c>
      <c r="B5248" s="3" t="s">
        <v>10490</v>
      </c>
      <c r="C5248" s="9" t="s">
        <v>4</v>
      </c>
    </row>
    <row r="5249" spans="1:3" x14ac:dyDescent="0.3">
      <c r="A5249" s="3" t="s">
        <v>10491</v>
      </c>
      <c r="B5249" s="3" t="s">
        <v>10492</v>
      </c>
      <c r="C5249" s="9" t="s">
        <v>4</v>
      </c>
    </row>
    <row r="5250" spans="1:3" x14ac:dyDescent="0.3">
      <c r="A5250" s="3" t="s">
        <v>10493</v>
      </c>
      <c r="B5250" s="3" t="s">
        <v>10494</v>
      </c>
      <c r="C5250" s="9" t="s">
        <v>4</v>
      </c>
    </row>
    <row r="5251" spans="1:3" x14ac:dyDescent="0.3">
      <c r="A5251" s="3" t="s">
        <v>10495</v>
      </c>
      <c r="B5251" s="3" t="s">
        <v>10496</v>
      </c>
      <c r="C5251" s="9" t="s">
        <v>15970</v>
      </c>
    </row>
    <row r="5252" spans="1:3" x14ac:dyDescent="0.3">
      <c r="A5252" s="3" t="s">
        <v>10497</v>
      </c>
      <c r="B5252" s="3" t="s">
        <v>10498</v>
      </c>
      <c r="C5252" s="9" t="s">
        <v>4</v>
      </c>
    </row>
    <row r="5253" spans="1:3" x14ac:dyDescent="0.3">
      <c r="A5253" s="3" t="s">
        <v>10499</v>
      </c>
      <c r="B5253" s="3" t="s">
        <v>10500</v>
      </c>
      <c r="C5253" s="9" t="s">
        <v>4</v>
      </c>
    </row>
    <row r="5254" spans="1:3" x14ac:dyDescent="0.3">
      <c r="A5254" s="3" t="s">
        <v>10501</v>
      </c>
      <c r="B5254" s="3" t="s">
        <v>10502</v>
      </c>
      <c r="C5254" s="9" t="s">
        <v>4</v>
      </c>
    </row>
    <row r="5255" spans="1:3" x14ac:dyDescent="0.3">
      <c r="A5255" s="3" t="s">
        <v>10503</v>
      </c>
      <c r="B5255" s="3" t="s">
        <v>10504</v>
      </c>
      <c r="C5255" s="9" t="s">
        <v>4</v>
      </c>
    </row>
    <row r="5256" spans="1:3" x14ac:dyDescent="0.3">
      <c r="A5256" s="3" t="s">
        <v>10505</v>
      </c>
      <c r="B5256" s="3" t="s">
        <v>10506</v>
      </c>
      <c r="C5256" s="9" t="s">
        <v>4</v>
      </c>
    </row>
    <row r="5257" spans="1:3" x14ac:dyDescent="0.3">
      <c r="A5257" s="3" t="s">
        <v>10507</v>
      </c>
      <c r="B5257" s="3" t="s">
        <v>10508</v>
      </c>
      <c r="C5257" s="9" t="s">
        <v>4</v>
      </c>
    </row>
    <row r="5258" spans="1:3" x14ac:dyDescent="0.3">
      <c r="A5258" s="3" t="s">
        <v>10509</v>
      </c>
      <c r="B5258" s="3" t="s">
        <v>10510</v>
      </c>
      <c r="C5258" s="9" t="s">
        <v>4</v>
      </c>
    </row>
    <row r="5259" spans="1:3" x14ac:dyDescent="0.3">
      <c r="A5259" s="3" t="s">
        <v>10511</v>
      </c>
      <c r="B5259" s="3" t="s">
        <v>10512</v>
      </c>
      <c r="C5259" s="9" t="s">
        <v>4</v>
      </c>
    </row>
    <row r="5260" spans="1:3" x14ac:dyDescent="0.3">
      <c r="A5260" s="3" t="s">
        <v>10513</v>
      </c>
      <c r="B5260" s="3" t="s">
        <v>10514</v>
      </c>
      <c r="C5260" s="9" t="s">
        <v>4</v>
      </c>
    </row>
    <row r="5261" spans="1:3" x14ac:dyDescent="0.3">
      <c r="A5261" s="3" t="s">
        <v>10515</v>
      </c>
      <c r="B5261" s="3" t="s">
        <v>10516</v>
      </c>
      <c r="C5261" s="9" t="s">
        <v>4</v>
      </c>
    </row>
    <row r="5262" spans="1:3" x14ac:dyDescent="0.3">
      <c r="A5262" s="3" t="s">
        <v>10517</v>
      </c>
      <c r="B5262" s="3" t="s">
        <v>10518</v>
      </c>
      <c r="C5262" s="9" t="s">
        <v>4</v>
      </c>
    </row>
    <row r="5263" spans="1:3" x14ac:dyDescent="0.3">
      <c r="A5263" s="3" t="s">
        <v>10519</v>
      </c>
      <c r="B5263" s="3" t="s">
        <v>10520</v>
      </c>
      <c r="C5263" s="9" t="s">
        <v>4</v>
      </c>
    </row>
    <row r="5264" spans="1:3" x14ac:dyDescent="0.3">
      <c r="A5264" s="3" t="s">
        <v>10521</v>
      </c>
      <c r="B5264" s="3" t="s">
        <v>10522</v>
      </c>
      <c r="C5264" s="9" t="s">
        <v>4</v>
      </c>
    </row>
    <row r="5265" spans="1:3" x14ac:dyDescent="0.3">
      <c r="A5265" s="3" t="s">
        <v>10523</v>
      </c>
      <c r="B5265" s="3" t="s">
        <v>10524</v>
      </c>
      <c r="C5265" s="9" t="s">
        <v>4</v>
      </c>
    </row>
    <row r="5266" spans="1:3" x14ac:dyDescent="0.3">
      <c r="A5266" s="3" t="s">
        <v>10525</v>
      </c>
      <c r="B5266" s="3" t="s">
        <v>10526</v>
      </c>
      <c r="C5266" s="9" t="s">
        <v>4</v>
      </c>
    </row>
    <row r="5267" spans="1:3" x14ac:dyDescent="0.3">
      <c r="A5267" s="3" t="s">
        <v>10527</v>
      </c>
      <c r="B5267" s="3" t="s">
        <v>10528</v>
      </c>
      <c r="C5267" s="9" t="s">
        <v>4</v>
      </c>
    </row>
    <row r="5268" spans="1:3" x14ac:dyDescent="0.3">
      <c r="A5268" s="3" t="s">
        <v>10529</v>
      </c>
      <c r="B5268" s="3" t="s">
        <v>10530</v>
      </c>
      <c r="C5268" s="9" t="s">
        <v>4</v>
      </c>
    </row>
    <row r="5269" spans="1:3" x14ac:dyDescent="0.3">
      <c r="A5269" s="3" t="s">
        <v>10531</v>
      </c>
      <c r="B5269" s="3" t="s">
        <v>10532</v>
      </c>
      <c r="C5269" s="9" t="s">
        <v>4</v>
      </c>
    </row>
    <row r="5270" spans="1:3" x14ac:dyDescent="0.3">
      <c r="A5270" s="3" t="s">
        <v>10533</v>
      </c>
      <c r="B5270" s="3" t="s">
        <v>10534</v>
      </c>
      <c r="C5270" s="9" t="s">
        <v>4</v>
      </c>
    </row>
    <row r="5271" spans="1:3" x14ac:dyDescent="0.3">
      <c r="A5271" s="3" t="s">
        <v>10535</v>
      </c>
      <c r="B5271" s="3" t="s">
        <v>10536</v>
      </c>
      <c r="C5271" s="9" t="s">
        <v>4</v>
      </c>
    </row>
    <row r="5272" spans="1:3" x14ac:dyDescent="0.3">
      <c r="A5272" s="3" t="s">
        <v>10537</v>
      </c>
      <c r="B5272" s="3" t="s">
        <v>10538</v>
      </c>
      <c r="C5272" s="9" t="s">
        <v>4</v>
      </c>
    </row>
    <row r="5273" spans="1:3" x14ac:dyDescent="0.3">
      <c r="A5273" s="3" t="s">
        <v>10539</v>
      </c>
      <c r="B5273" s="3" t="s">
        <v>10540</v>
      </c>
      <c r="C5273" s="9" t="s">
        <v>4</v>
      </c>
    </row>
    <row r="5274" spans="1:3" x14ac:dyDescent="0.3">
      <c r="A5274" s="3" t="s">
        <v>10541</v>
      </c>
      <c r="B5274" s="3" t="s">
        <v>10542</v>
      </c>
      <c r="C5274" s="9" t="s">
        <v>4</v>
      </c>
    </row>
    <row r="5275" spans="1:3" x14ac:dyDescent="0.3">
      <c r="A5275" s="3" t="s">
        <v>10543</v>
      </c>
      <c r="B5275" s="3" t="s">
        <v>10544</v>
      </c>
      <c r="C5275" s="9" t="s">
        <v>4</v>
      </c>
    </row>
    <row r="5276" spans="1:3" x14ac:dyDescent="0.3">
      <c r="A5276" s="3" t="s">
        <v>10545</v>
      </c>
      <c r="B5276" s="3" t="s">
        <v>10546</v>
      </c>
      <c r="C5276" s="9" t="s">
        <v>4</v>
      </c>
    </row>
    <row r="5277" spans="1:3" x14ac:dyDescent="0.3">
      <c r="A5277" s="3" t="s">
        <v>10547</v>
      </c>
      <c r="B5277" s="3" t="s">
        <v>10548</v>
      </c>
      <c r="C5277" s="9" t="s">
        <v>4</v>
      </c>
    </row>
    <row r="5278" spans="1:3" x14ac:dyDescent="0.3">
      <c r="A5278" s="3" t="s">
        <v>10549</v>
      </c>
      <c r="B5278" s="3" t="s">
        <v>10550</v>
      </c>
      <c r="C5278" s="9" t="s">
        <v>4</v>
      </c>
    </row>
    <row r="5279" spans="1:3" x14ac:dyDescent="0.3">
      <c r="A5279" s="3" t="s">
        <v>10551</v>
      </c>
      <c r="B5279" s="3" t="s">
        <v>10552</v>
      </c>
      <c r="C5279" s="9" t="s">
        <v>4</v>
      </c>
    </row>
    <row r="5280" spans="1:3" x14ac:dyDescent="0.3">
      <c r="A5280" s="3" t="s">
        <v>10553</v>
      </c>
      <c r="B5280" s="3" t="s">
        <v>10554</v>
      </c>
      <c r="C5280" s="9" t="s">
        <v>4</v>
      </c>
    </row>
    <row r="5281" spans="1:3" x14ac:dyDescent="0.3">
      <c r="A5281" s="3" t="s">
        <v>10555</v>
      </c>
      <c r="B5281" s="3" t="s">
        <v>10556</v>
      </c>
      <c r="C5281" s="9" t="s">
        <v>4</v>
      </c>
    </row>
    <row r="5282" spans="1:3" x14ac:dyDescent="0.3">
      <c r="A5282" s="3" t="s">
        <v>10557</v>
      </c>
      <c r="B5282" s="3" t="s">
        <v>10558</v>
      </c>
      <c r="C5282" s="9" t="s">
        <v>4</v>
      </c>
    </row>
    <row r="5283" spans="1:3" x14ac:dyDescent="0.3">
      <c r="A5283" s="3" t="s">
        <v>10559</v>
      </c>
      <c r="B5283" s="3" t="s">
        <v>10560</v>
      </c>
      <c r="C5283" s="9" t="s">
        <v>4</v>
      </c>
    </row>
    <row r="5284" spans="1:3" x14ac:dyDescent="0.3">
      <c r="A5284" s="3" t="s">
        <v>10561</v>
      </c>
      <c r="B5284" s="3" t="s">
        <v>10562</v>
      </c>
      <c r="C5284" s="9" t="s">
        <v>4</v>
      </c>
    </row>
    <row r="5285" spans="1:3" x14ac:dyDescent="0.3">
      <c r="A5285" s="3" t="s">
        <v>10563</v>
      </c>
      <c r="B5285" s="3" t="s">
        <v>10564</v>
      </c>
      <c r="C5285" s="9" t="s">
        <v>4</v>
      </c>
    </row>
    <row r="5286" spans="1:3" x14ac:dyDescent="0.3">
      <c r="A5286" s="3" t="s">
        <v>10565</v>
      </c>
      <c r="B5286" s="3" t="s">
        <v>10566</v>
      </c>
      <c r="C5286" s="9" t="s">
        <v>4</v>
      </c>
    </row>
    <row r="5287" spans="1:3" x14ac:dyDescent="0.3">
      <c r="A5287" s="3" t="s">
        <v>10567</v>
      </c>
      <c r="B5287" s="3" t="s">
        <v>10568</v>
      </c>
      <c r="C5287" s="9" t="s">
        <v>4</v>
      </c>
    </row>
    <row r="5288" spans="1:3" x14ac:dyDescent="0.3">
      <c r="A5288" s="3" t="s">
        <v>10569</v>
      </c>
      <c r="B5288" s="3" t="s">
        <v>10570</v>
      </c>
      <c r="C5288" s="9" t="s">
        <v>4</v>
      </c>
    </row>
    <row r="5289" spans="1:3" x14ac:dyDescent="0.3">
      <c r="A5289" s="3" t="s">
        <v>10571</v>
      </c>
      <c r="B5289" s="3" t="s">
        <v>10572</v>
      </c>
      <c r="C5289" s="9" t="s">
        <v>4</v>
      </c>
    </row>
    <row r="5290" spans="1:3" x14ac:dyDescent="0.3">
      <c r="A5290" s="3" t="s">
        <v>10573</v>
      </c>
      <c r="B5290" s="3" t="s">
        <v>10574</v>
      </c>
      <c r="C5290" s="9" t="s">
        <v>4</v>
      </c>
    </row>
    <row r="5291" spans="1:3" x14ac:dyDescent="0.3">
      <c r="A5291" s="3" t="s">
        <v>10575</v>
      </c>
      <c r="B5291" s="3" t="s">
        <v>10576</v>
      </c>
      <c r="C5291" s="9" t="s">
        <v>4</v>
      </c>
    </row>
    <row r="5292" spans="1:3" x14ac:dyDescent="0.3">
      <c r="A5292" s="3" t="s">
        <v>10577</v>
      </c>
      <c r="B5292" s="3" t="s">
        <v>10578</v>
      </c>
      <c r="C5292" s="9" t="s">
        <v>4</v>
      </c>
    </row>
    <row r="5293" spans="1:3" x14ac:dyDescent="0.3">
      <c r="A5293" s="3" t="s">
        <v>10579</v>
      </c>
      <c r="B5293" s="3" t="s">
        <v>10580</v>
      </c>
      <c r="C5293" s="9" t="s">
        <v>4</v>
      </c>
    </row>
    <row r="5294" spans="1:3" x14ac:dyDescent="0.3">
      <c r="A5294" s="3" t="s">
        <v>10581</v>
      </c>
      <c r="B5294" s="3" t="s">
        <v>10582</v>
      </c>
      <c r="C5294" s="9" t="s">
        <v>4</v>
      </c>
    </row>
    <row r="5295" spans="1:3" x14ac:dyDescent="0.3">
      <c r="A5295" s="3" t="s">
        <v>10583</v>
      </c>
      <c r="B5295" s="3" t="s">
        <v>10582</v>
      </c>
      <c r="C5295" s="9" t="s">
        <v>4</v>
      </c>
    </row>
    <row r="5296" spans="1:3" x14ac:dyDescent="0.3">
      <c r="A5296" s="3" t="s">
        <v>10584</v>
      </c>
      <c r="B5296" s="3" t="s">
        <v>10585</v>
      </c>
      <c r="C5296" s="9" t="s">
        <v>4</v>
      </c>
    </row>
    <row r="5297" spans="1:3" x14ac:dyDescent="0.3">
      <c r="A5297" s="3" t="s">
        <v>10586</v>
      </c>
      <c r="B5297" s="3" t="s">
        <v>10587</v>
      </c>
      <c r="C5297" s="9" t="s">
        <v>4</v>
      </c>
    </row>
    <row r="5298" spans="1:3" x14ac:dyDescent="0.3">
      <c r="A5298" s="3" t="s">
        <v>10588</v>
      </c>
      <c r="B5298" s="3" t="s">
        <v>10589</v>
      </c>
      <c r="C5298" s="9" t="s">
        <v>4</v>
      </c>
    </row>
    <row r="5299" spans="1:3" x14ac:dyDescent="0.3">
      <c r="A5299" s="3" t="s">
        <v>10590</v>
      </c>
      <c r="B5299" s="3" t="s">
        <v>10591</v>
      </c>
      <c r="C5299" s="9" t="s">
        <v>4</v>
      </c>
    </row>
    <row r="5300" spans="1:3" x14ac:dyDescent="0.3">
      <c r="A5300" s="3" t="s">
        <v>10592</v>
      </c>
      <c r="B5300" s="3" t="s">
        <v>10593</v>
      </c>
      <c r="C5300" s="9" t="s">
        <v>4</v>
      </c>
    </row>
    <row r="5301" spans="1:3" x14ac:dyDescent="0.3">
      <c r="A5301" s="3" t="s">
        <v>10594</v>
      </c>
      <c r="B5301" s="3" t="s">
        <v>10595</v>
      </c>
      <c r="C5301" s="9" t="s">
        <v>4</v>
      </c>
    </row>
    <row r="5302" spans="1:3" x14ac:dyDescent="0.3">
      <c r="A5302" s="3" t="s">
        <v>10596</v>
      </c>
      <c r="B5302" s="3" t="s">
        <v>10597</v>
      </c>
      <c r="C5302" s="9" t="s">
        <v>4</v>
      </c>
    </row>
    <row r="5303" spans="1:3" x14ac:dyDescent="0.3">
      <c r="A5303" s="3" t="s">
        <v>10598</v>
      </c>
      <c r="B5303" s="3" t="s">
        <v>10599</v>
      </c>
      <c r="C5303" s="9" t="s">
        <v>4</v>
      </c>
    </row>
    <row r="5304" spans="1:3" x14ac:dyDescent="0.3">
      <c r="A5304" s="3" t="s">
        <v>10600</v>
      </c>
      <c r="B5304" s="3" t="s">
        <v>10601</v>
      </c>
      <c r="C5304" s="9" t="s">
        <v>4</v>
      </c>
    </row>
    <row r="5305" spans="1:3" x14ac:dyDescent="0.3">
      <c r="A5305" s="3" t="s">
        <v>10602</v>
      </c>
      <c r="B5305" s="3" t="s">
        <v>10603</v>
      </c>
      <c r="C5305" s="9" t="s">
        <v>4</v>
      </c>
    </row>
    <row r="5306" spans="1:3" x14ac:dyDescent="0.3">
      <c r="A5306" s="3" t="s">
        <v>10604</v>
      </c>
      <c r="B5306" s="3" t="s">
        <v>10605</v>
      </c>
      <c r="C5306" s="9" t="s">
        <v>4</v>
      </c>
    </row>
    <row r="5307" spans="1:3" x14ac:dyDescent="0.3">
      <c r="A5307" s="3" t="s">
        <v>10606</v>
      </c>
      <c r="B5307" s="3" t="s">
        <v>10607</v>
      </c>
      <c r="C5307" s="9" t="s">
        <v>4</v>
      </c>
    </row>
    <row r="5308" spans="1:3" x14ac:dyDescent="0.3">
      <c r="A5308" s="3" t="s">
        <v>10608</v>
      </c>
      <c r="B5308" s="3" t="s">
        <v>10609</v>
      </c>
      <c r="C5308" s="9" t="s">
        <v>4</v>
      </c>
    </row>
    <row r="5309" spans="1:3" x14ac:dyDescent="0.3">
      <c r="A5309" s="3" t="s">
        <v>10610</v>
      </c>
      <c r="B5309" s="3" t="s">
        <v>10611</v>
      </c>
      <c r="C5309" s="9" t="s">
        <v>4</v>
      </c>
    </row>
    <row r="5310" spans="1:3" x14ac:dyDescent="0.3">
      <c r="A5310" s="3" t="s">
        <v>10612</v>
      </c>
      <c r="B5310" s="3" t="s">
        <v>10613</v>
      </c>
      <c r="C5310" s="9" t="s">
        <v>4</v>
      </c>
    </row>
    <row r="5311" spans="1:3" x14ac:dyDescent="0.3">
      <c r="A5311" s="3" t="s">
        <v>10614</v>
      </c>
      <c r="B5311" s="3" t="s">
        <v>10615</v>
      </c>
      <c r="C5311" s="9" t="s">
        <v>4</v>
      </c>
    </row>
    <row r="5312" spans="1:3" x14ac:dyDescent="0.3">
      <c r="A5312" s="3" t="s">
        <v>10616</v>
      </c>
      <c r="B5312" s="3" t="s">
        <v>10617</v>
      </c>
      <c r="C5312" s="9" t="s">
        <v>4</v>
      </c>
    </row>
    <row r="5313" spans="1:3" x14ac:dyDescent="0.3">
      <c r="A5313" s="3" t="s">
        <v>10618</v>
      </c>
      <c r="B5313" s="3" t="s">
        <v>10619</v>
      </c>
      <c r="C5313" s="9" t="s">
        <v>4</v>
      </c>
    </row>
    <row r="5314" spans="1:3" x14ac:dyDescent="0.3">
      <c r="A5314" s="3" t="s">
        <v>10620</v>
      </c>
      <c r="B5314" s="3" t="s">
        <v>10621</v>
      </c>
      <c r="C5314" s="9" t="s">
        <v>4</v>
      </c>
    </row>
    <row r="5315" spans="1:3" x14ac:dyDescent="0.3">
      <c r="A5315" s="3" t="s">
        <v>10622</v>
      </c>
      <c r="B5315" s="3" t="s">
        <v>10623</v>
      </c>
      <c r="C5315" s="9" t="s">
        <v>4</v>
      </c>
    </row>
    <row r="5316" spans="1:3" x14ac:dyDescent="0.3">
      <c r="A5316" s="3" t="s">
        <v>10624</v>
      </c>
      <c r="B5316" s="3" t="s">
        <v>10625</v>
      </c>
      <c r="C5316" s="9" t="s">
        <v>4</v>
      </c>
    </row>
    <row r="5317" spans="1:3" x14ac:dyDescent="0.3">
      <c r="A5317" s="3" t="s">
        <v>10626</v>
      </c>
      <c r="B5317" s="3" t="s">
        <v>10627</v>
      </c>
      <c r="C5317" s="9" t="s">
        <v>4</v>
      </c>
    </row>
    <row r="5318" spans="1:3" x14ac:dyDescent="0.3">
      <c r="A5318" s="3" t="s">
        <v>10628</v>
      </c>
      <c r="B5318" s="3" t="s">
        <v>10629</v>
      </c>
      <c r="C5318" s="9" t="s">
        <v>4</v>
      </c>
    </row>
    <row r="5319" spans="1:3" x14ac:dyDescent="0.3">
      <c r="A5319" s="3" t="s">
        <v>10630</v>
      </c>
      <c r="B5319" s="3" t="s">
        <v>10631</v>
      </c>
      <c r="C5319" s="9" t="s">
        <v>4</v>
      </c>
    </row>
    <row r="5320" spans="1:3" x14ac:dyDescent="0.3">
      <c r="A5320" s="3" t="s">
        <v>10632</v>
      </c>
      <c r="B5320" s="3" t="s">
        <v>10633</v>
      </c>
      <c r="C5320" s="9" t="s">
        <v>4</v>
      </c>
    </row>
    <row r="5321" spans="1:3" x14ac:dyDescent="0.3">
      <c r="A5321" s="3" t="s">
        <v>10634</v>
      </c>
      <c r="B5321" s="3" t="s">
        <v>10635</v>
      </c>
      <c r="C5321" s="9" t="s">
        <v>4</v>
      </c>
    </row>
    <row r="5322" spans="1:3" x14ac:dyDescent="0.3">
      <c r="A5322" s="3" t="s">
        <v>10636</v>
      </c>
      <c r="B5322" s="3" t="s">
        <v>10637</v>
      </c>
      <c r="C5322" s="9" t="s">
        <v>4</v>
      </c>
    </row>
    <row r="5323" spans="1:3" x14ac:dyDescent="0.3">
      <c r="A5323" s="3" t="s">
        <v>10638</v>
      </c>
      <c r="B5323" s="3" t="s">
        <v>10639</v>
      </c>
      <c r="C5323" s="9" t="s">
        <v>4</v>
      </c>
    </row>
    <row r="5324" spans="1:3" x14ac:dyDescent="0.3">
      <c r="A5324" s="3" t="s">
        <v>10640</v>
      </c>
      <c r="B5324" s="3" t="s">
        <v>10641</v>
      </c>
      <c r="C5324" s="9" t="s">
        <v>4</v>
      </c>
    </row>
    <row r="5325" spans="1:3" x14ac:dyDescent="0.3">
      <c r="A5325" s="3" t="s">
        <v>10642</v>
      </c>
      <c r="B5325" s="3" t="s">
        <v>10643</v>
      </c>
      <c r="C5325" s="9" t="s">
        <v>4</v>
      </c>
    </row>
    <row r="5326" spans="1:3" x14ac:dyDescent="0.3">
      <c r="A5326" s="3" t="s">
        <v>10644</v>
      </c>
      <c r="B5326" s="3" t="s">
        <v>10645</v>
      </c>
      <c r="C5326" s="9" t="s">
        <v>4</v>
      </c>
    </row>
    <row r="5327" spans="1:3" x14ac:dyDescent="0.3">
      <c r="A5327" s="3" t="s">
        <v>10646</v>
      </c>
      <c r="B5327" s="3" t="s">
        <v>10647</v>
      </c>
      <c r="C5327" s="9" t="s">
        <v>4</v>
      </c>
    </row>
    <row r="5328" spans="1:3" x14ac:dyDescent="0.3">
      <c r="A5328" s="3" t="s">
        <v>10648</v>
      </c>
      <c r="B5328" s="3" t="s">
        <v>10649</v>
      </c>
      <c r="C5328" s="9" t="s">
        <v>15970</v>
      </c>
    </row>
    <row r="5329" spans="1:3" x14ac:dyDescent="0.3">
      <c r="A5329" s="3" t="s">
        <v>10650</v>
      </c>
      <c r="B5329" s="3" t="s">
        <v>10651</v>
      </c>
      <c r="C5329" s="9" t="s">
        <v>15970</v>
      </c>
    </row>
    <row r="5330" spans="1:3" x14ac:dyDescent="0.3">
      <c r="A5330" s="3" t="s">
        <v>10652</v>
      </c>
      <c r="B5330" s="3" t="s">
        <v>10653</v>
      </c>
      <c r="C5330" s="9" t="s">
        <v>4</v>
      </c>
    </row>
    <row r="5331" spans="1:3" x14ac:dyDescent="0.3">
      <c r="A5331" s="3" t="s">
        <v>10654</v>
      </c>
      <c r="B5331" s="3" t="s">
        <v>10655</v>
      </c>
      <c r="C5331" s="9" t="s">
        <v>4</v>
      </c>
    </row>
    <row r="5332" spans="1:3" x14ac:dyDescent="0.3">
      <c r="A5332" s="3" t="s">
        <v>10656</v>
      </c>
      <c r="B5332" s="3" t="s">
        <v>10657</v>
      </c>
      <c r="C5332" s="9" t="s">
        <v>4</v>
      </c>
    </row>
    <row r="5333" spans="1:3" x14ac:dyDescent="0.3">
      <c r="A5333" s="3" t="s">
        <v>10658</v>
      </c>
      <c r="B5333" s="3" t="s">
        <v>10659</v>
      </c>
      <c r="C5333" s="9" t="s">
        <v>4</v>
      </c>
    </row>
    <row r="5334" spans="1:3" x14ac:dyDescent="0.3">
      <c r="A5334" s="3" t="s">
        <v>10660</v>
      </c>
      <c r="B5334" s="3" t="s">
        <v>10661</v>
      </c>
      <c r="C5334" s="9" t="s">
        <v>4</v>
      </c>
    </row>
    <row r="5335" spans="1:3" x14ac:dyDescent="0.3">
      <c r="A5335" s="3" t="s">
        <v>10662</v>
      </c>
      <c r="B5335" s="3" t="s">
        <v>10663</v>
      </c>
      <c r="C5335" s="9" t="s">
        <v>4</v>
      </c>
    </row>
    <row r="5336" spans="1:3" x14ac:dyDescent="0.3">
      <c r="A5336" s="3" t="s">
        <v>10664</v>
      </c>
      <c r="B5336" s="3" t="s">
        <v>10665</v>
      </c>
      <c r="C5336" s="9" t="s">
        <v>4</v>
      </c>
    </row>
    <row r="5337" spans="1:3" x14ac:dyDescent="0.3">
      <c r="A5337" s="3" t="s">
        <v>10666</v>
      </c>
      <c r="B5337" s="3" t="s">
        <v>10667</v>
      </c>
      <c r="C5337" s="9" t="s">
        <v>4</v>
      </c>
    </row>
    <row r="5338" spans="1:3" x14ac:dyDescent="0.3">
      <c r="A5338" s="3" t="s">
        <v>10668</v>
      </c>
      <c r="B5338" s="3" t="s">
        <v>10669</v>
      </c>
      <c r="C5338" s="9" t="s">
        <v>4</v>
      </c>
    </row>
    <row r="5339" spans="1:3" x14ac:dyDescent="0.3">
      <c r="A5339" s="3" t="s">
        <v>10670</v>
      </c>
      <c r="B5339" s="3" t="s">
        <v>10671</v>
      </c>
      <c r="C5339" s="9" t="s">
        <v>4</v>
      </c>
    </row>
    <row r="5340" spans="1:3" x14ac:dyDescent="0.3">
      <c r="A5340" s="3" t="s">
        <v>10672</v>
      </c>
      <c r="B5340" s="3" t="s">
        <v>10673</v>
      </c>
      <c r="C5340" s="9" t="s">
        <v>15970</v>
      </c>
    </row>
    <row r="5341" spans="1:3" x14ac:dyDescent="0.3">
      <c r="A5341" s="3" t="s">
        <v>10674</v>
      </c>
      <c r="B5341" s="3" t="s">
        <v>10675</v>
      </c>
      <c r="C5341" s="9" t="s">
        <v>4</v>
      </c>
    </row>
    <row r="5342" spans="1:3" x14ac:dyDescent="0.3">
      <c r="A5342" s="3" t="s">
        <v>10676</v>
      </c>
      <c r="B5342" s="3" t="s">
        <v>10677</v>
      </c>
      <c r="C5342" s="9" t="s">
        <v>4</v>
      </c>
    </row>
    <row r="5343" spans="1:3" x14ac:dyDescent="0.3">
      <c r="A5343" s="3" t="s">
        <v>10678</v>
      </c>
      <c r="B5343" s="3" t="s">
        <v>10679</v>
      </c>
      <c r="C5343" s="9" t="s">
        <v>4</v>
      </c>
    </row>
    <row r="5344" spans="1:3" x14ac:dyDescent="0.3">
      <c r="A5344" s="3" t="s">
        <v>10680</v>
      </c>
      <c r="B5344" s="3" t="s">
        <v>10681</v>
      </c>
      <c r="C5344" s="9" t="s">
        <v>4</v>
      </c>
    </row>
    <row r="5345" spans="1:3" x14ac:dyDescent="0.3">
      <c r="A5345" s="3" t="s">
        <v>10682</v>
      </c>
      <c r="B5345" s="3" t="s">
        <v>10683</v>
      </c>
      <c r="C5345" s="9" t="s">
        <v>4</v>
      </c>
    </row>
    <row r="5346" spans="1:3" x14ac:dyDescent="0.3">
      <c r="A5346" s="3" t="s">
        <v>10684</v>
      </c>
      <c r="B5346" s="3" t="s">
        <v>10685</v>
      </c>
      <c r="C5346" s="9" t="s">
        <v>4</v>
      </c>
    </row>
    <row r="5347" spans="1:3" x14ac:dyDescent="0.3">
      <c r="A5347" s="3" t="s">
        <v>10686</v>
      </c>
      <c r="B5347" s="3" t="s">
        <v>10687</v>
      </c>
      <c r="C5347" s="9" t="s">
        <v>4</v>
      </c>
    </row>
    <row r="5348" spans="1:3" x14ac:dyDescent="0.3">
      <c r="A5348" s="3" t="s">
        <v>10688</v>
      </c>
      <c r="B5348" s="3" t="s">
        <v>10689</v>
      </c>
      <c r="C5348" s="9" t="s">
        <v>4</v>
      </c>
    </row>
    <row r="5349" spans="1:3" x14ac:dyDescent="0.3">
      <c r="A5349" s="3" t="s">
        <v>10690</v>
      </c>
      <c r="B5349" s="3" t="s">
        <v>10691</v>
      </c>
      <c r="C5349" s="9" t="s">
        <v>15970</v>
      </c>
    </row>
    <row r="5350" spans="1:3" x14ac:dyDescent="0.3">
      <c r="A5350" s="3" t="s">
        <v>10692</v>
      </c>
      <c r="B5350" s="3" t="s">
        <v>10693</v>
      </c>
      <c r="C5350" s="9" t="s">
        <v>4</v>
      </c>
    </row>
    <row r="5351" spans="1:3" x14ac:dyDescent="0.3">
      <c r="A5351" s="3" t="s">
        <v>10694</v>
      </c>
      <c r="B5351" s="3" t="s">
        <v>10695</v>
      </c>
      <c r="C5351" s="9" t="s">
        <v>4</v>
      </c>
    </row>
    <row r="5352" spans="1:3" x14ac:dyDescent="0.3">
      <c r="A5352" s="3" t="s">
        <v>10696</v>
      </c>
      <c r="B5352" s="3" t="s">
        <v>10697</v>
      </c>
      <c r="C5352" s="9" t="s">
        <v>4</v>
      </c>
    </row>
    <row r="5353" spans="1:3" x14ac:dyDescent="0.3">
      <c r="A5353" s="3" t="s">
        <v>10698</v>
      </c>
      <c r="B5353" s="3" t="s">
        <v>10699</v>
      </c>
      <c r="C5353" s="9" t="s">
        <v>4</v>
      </c>
    </row>
    <row r="5354" spans="1:3" x14ac:dyDescent="0.3">
      <c r="A5354" s="3" t="s">
        <v>10700</v>
      </c>
      <c r="B5354" s="3" t="s">
        <v>10701</v>
      </c>
      <c r="C5354" s="9" t="s">
        <v>4</v>
      </c>
    </row>
    <row r="5355" spans="1:3" x14ac:dyDescent="0.3">
      <c r="A5355" s="3" t="s">
        <v>10702</v>
      </c>
      <c r="B5355" s="3" t="s">
        <v>10703</v>
      </c>
      <c r="C5355" s="9" t="s">
        <v>4</v>
      </c>
    </row>
    <row r="5356" spans="1:3" x14ac:dyDescent="0.3">
      <c r="A5356" s="3" t="s">
        <v>10704</v>
      </c>
      <c r="B5356" s="3" t="s">
        <v>10705</v>
      </c>
      <c r="C5356" s="9" t="s">
        <v>4</v>
      </c>
    </row>
    <row r="5357" spans="1:3" x14ac:dyDescent="0.3">
      <c r="A5357" s="3" t="s">
        <v>10706</v>
      </c>
      <c r="B5357" s="3" t="s">
        <v>10707</v>
      </c>
      <c r="C5357" s="9" t="s">
        <v>4</v>
      </c>
    </row>
    <row r="5358" spans="1:3" x14ac:dyDescent="0.3">
      <c r="A5358" s="3" t="s">
        <v>10708</v>
      </c>
      <c r="B5358" s="3" t="s">
        <v>10709</v>
      </c>
      <c r="C5358" s="9" t="s">
        <v>4</v>
      </c>
    </row>
    <row r="5359" spans="1:3" x14ac:dyDescent="0.3">
      <c r="A5359" s="3" t="s">
        <v>10710</v>
      </c>
      <c r="B5359" s="3" t="s">
        <v>10711</v>
      </c>
      <c r="C5359" s="9" t="s">
        <v>4</v>
      </c>
    </row>
    <row r="5360" spans="1:3" x14ac:dyDescent="0.3">
      <c r="A5360" s="3" t="s">
        <v>10712</v>
      </c>
      <c r="B5360" s="3" t="s">
        <v>10713</v>
      </c>
      <c r="C5360" s="9" t="s">
        <v>4</v>
      </c>
    </row>
    <row r="5361" spans="1:3" x14ac:dyDescent="0.3">
      <c r="A5361" s="3" t="s">
        <v>10714</v>
      </c>
      <c r="B5361" s="3" t="s">
        <v>10715</v>
      </c>
      <c r="C5361" s="9" t="s">
        <v>4</v>
      </c>
    </row>
    <row r="5362" spans="1:3" x14ac:dyDescent="0.3">
      <c r="A5362" s="3" t="s">
        <v>10716</v>
      </c>
      <c r="B5362" s="3" t="s">
        <v>10717</v>
      </c>
      <c r="C5362" s="9" t="s">
        <v>4</v>
      </c>
    </row>
    <row r="5363" spans="1:3" x14ac:dyDescent="0.3">
      <c r="A5363" s="3" t="s">
        <v>10718</v>
      </c>
      <c r="B5363" s="3" t="s">
        <v>10719</v>
      </c>
      <c r="C5363" s="9" t="s">
        <v>4</v>
      </c>
    </row>
    <row r="5364" spans="1:3" x14ac:dyDescent="0.3">
      <c r="A5364" s="3" t="s">
        <v>10720</v>
      </c>
      <c r="B5364" s="3" t="s">
        <v>10721</v>
      </c>
      <c r="C5364" s="9" t="s">
        <v>4</v>
      </c>
    </row>
    <row r="5365" spans="1:3" x14ac:dyDescent="0.3">
      <c r="A5365" s="3" t="s">
        <v>10722</v>
      </c>
      <c r="B5365" s="3" t="s">
        <v>10723</v>
      </c>
      <c r="C5365" s="9" t="s">
        <v>4</v>
      </c>
    </row>
    <row r="5366" spans="1:3" x14ac:dyDescent="0.3">
      <c r="A5366" s="3" t="s">
        <v>10724</v>
      </c>
      <c r="B5366" s="3" t="s">
        <v>10725</v>
      </c>
      <c r="C5366" s="9" t="s">
        <v>4</v>
      </c>
    </row>
    <row r="5367" spans="1:3" x14ac:dyDescent="0.3">
      <c r="A5367" s="3" t="s">
        <v>10726</v>
      </c>
      <c r="B5367" s="3" t="s">
        <v>10727</v>
      </c>
      <c r="C5367" s="9" t="s">
        <v>4</v>
      </c>
    </row>
    <row r="5368" spans="1:3" x14ac:dyDescent="0.3">
      <c r="A5368" s="3" t="s">
        <v>10728</v>
      </c>
      <c r="B5368" s="3" t="s">
        <v>10729</v>
      </c>
      <c r="C5368" s="9" t="s">
        <v>4</v>
      </c>
    </row>
    <row r="5369" spans="1:3" x14ac:dyDescent="0.3">
      <c r="A5369" s="3" t="s">
        <v>10730</v>
      </c>
      <c r="B5369" s="3" t="s">
        <v>10731</v>
      </c>
      <c r="C5369" s="9" t="s">
        <v>4</v>
      </c>
    </row>
    <row r="5370" spans="1:3" x14ac:dyDescent="0.3">
      <c r="A5370" s="3" t="s">
        <v>10732</v>
      </c>
      <c r="B5370" s="3" t="s">
        <v>10733</v>
      </c>
      <c r="C5370" s="9" t="s">
        <v>4</v>
      </c>
    </row>
    <row r="5371" spans="1:3" x14ac:dyDescent="0.3">
      <c r="A5371" s="3" t="s">
        <v>10734</v>
      </c>
      <c r="B5371" s="3" t="s">
        <v>10735</v>
      </c>
      <c r="C5371" s="9" t="s">
        <v>4</v>
      </c>
    </row>
    <row r="5372" spans="1:3" x14ac:dyDescent="0.3">
      <c r="A5372" s="3" t="s">
        <v>10736</v>
      </c>
      <c r="B5372" s="3" t="s">
        <v>10737</v>
      </c>
      <c r="C5372" s="9" t="s">
        <v>4</v>
      </c>
    </row>
    <row r="5373" spans="1:3" x14ac:dyDescent="0.3">
      <c r="A5373" s="3" t="s">
        <v>10738</v>
      </c>
      <c r="B5373" s="3" t="s">
        <v>10739</v>
      </c>
      <c r="C5373" s="9" t="s">
        <v>4</v>
      </c>
    </row>
    <row r="5374" spans="1:3" x14ac:dyDescent="0.3">
      <c r="A5374" s="3" t="s">
        <v>10740</v>
      </c>
      <c r="B5374" s="3" t="s">
        <v>10741</v>
      </c>
      <c r="C5374" s="9" t="s">
        <v>4</v>
      </c>
    </row>
    <row r="5375" spans="1:3" x14ac:dyDescent="0.3">
      <c r="A5375" s="3" t="s">
        <v>10742</v>
      </c>
      <c r="B5375" s="3" t="s">
        <v>10743</v>
      </c>
      <c r="C5375" s="9" t="s">
        <v>4</v>
      </c>
    </row>
    <row r="5376" spans="1:3" x14ac:dyDescent="0.3">
      <c r="A5376" s="3" t="s">
        <v>10744</v>
      </c>
      <c r="B5376" s="3" t="s">
        <v>10745</v>
      </c>
      <c r="C5376" s="9" t="s">
        <v>4</v>
      </c>
    </row>
    <row r="5377" spans="1:3" x14ac:dyDescent="0.3">
      <c r="A5377" s="3" t="s">
        <v>10746</v>
      </c>
      <c r="B5377" s="3" t="s">
        <v>10747</v>
      </c>
      <c r="C5377" s="9" t="s">
        <v>4</v>
      </c>
    </row>
    <row r="5378" spans="1:3" x14ac:dyDescent="0.3">
      <c r="A5378" s="3" t="s">
        <v>10748</v>
      </c>
      <c r="B5378" s="3" t="s">
        <v>10749</v>
      </c>
      <c r="C5378" s="9" t="s">
        <v>4</v>
      </c>
    </row>
    <row r="5379" spans="1:3" x14ac:dyDescent="0.3">
      <c r="A5379" s="3" t="s">
        <v>10750</v>
      </c>
      <c r="B5379" s="3" t="s">
        <v>10751</v>
      </c>
      <c r="C5379" s="9" t="s">
        <v>4</v>
      </c>
    </row>
    <row r="5380" spans="1:3" x14ac:dyDescent="0.3">
      <c r="A5380" s="3" t="s">
        <v>10752</v>
      </c>
      <c r="B5380" s="3" t="s">
        <v>10753</v>
      </c>
      <c r="C5380" s="9" t="s">
        <v>4</v>
      </c>
    </row>
    <row r="5381" spans="1:3" x14ac:dyDescent="0.3">
      <c r="A5381" s="3" t="s">
        <v>10754</v>
      </c>
      <c r="B5381" s="3" t="s">
        <v>10755</v>
      </c>
      <c r="C5381" s="9" t="s">
        <v>4</v>
      </c>
    </row>
    <row r="5382" spans="1:3" x14ac:dyDescent="0.3">
      <c r="A5382" s="3" t="s">
        <v>10756</v>
      </c>
      <c r="B5382" s="3" t="s">
        <v>10757</v>
      </c>
      <c r="C5382" s="9" t="s">
        <v>4</v>
      </c>
    </row>
    <row r="5383" spans="1:3" x14ac:dyDescent="0.3">
      <c r="A5383" s="3" t="s">
        <v>10758</v>
      </c>
      <c r="B5383" s="3" t="s">
        <v>10759</v>
      </c>
      <c r="C5383" s="13" t="s">
        <v>15970</v>
      </c>
    </row>
    <row r="5384" spans="1:3" x14ac:dyDescent="0.3">
      <c r="A5384" s="3" t="s">
        <v>10760</v>
      </c>
      <c r="B5384" s="3" t="s">
        <v>10761</v>
      </c>
      <c r="C5384" s="9" t="s">
        <v>4</v>
      </c>
    </row>
    <row r="5385" spans="1:3" x14ac:dyDescent="0.3">
      <c r="A5385" s="3" t="s">
        <v>10762</v>
      </c>
      <c r="B5385" s="3" t="s">
        <v>10763</v>
      </c>
      <c r="C5385" s="9" t="s">
        <v>4</v>
      </c>
    </row>
    <row r="5386" spans="1:3" x14ac:dyDescent="0.3">
      <c r="A5386" s="3" t="s">
        <v>10764</v>
      </c>
      <c r="B5386" s="3" t="s">
        <v>10765</v>
      </c>
      <c r="C5386" s="9" t="s">
        <v>4</v>
      </c>
    </row>
    <row r="5387" spans="1:3" x14ac:dyDescent="0.3">
      <c r="A5387" s="3" t="s">
        <v>10766</v>
      </c>
      <c r="B5387" s="3" t="s">
        <v>10767</v>
      </c>
      <c r="C5387" s="9" t="s">
        <v>4</v>
      </c>
    </row>
    <row r="5388" spans="1:3" x14ac:dyDescent="0.3">
      <c r="A5388" s="3" t="s">
        <v>10768</v>
      </c>
      <c r="B5388" s="3" t="s">
        <v>10769</v>
      </c>
      <c r="C5388" s="9" t="s">
        <v>4</v>
      </c>
    </row>
    <row r="5389" spans="1:3" x14ac:dyDescent="0.3">
      <c r="A5389" s="3" t="s">
        <v>10770</v>
      </c>
      <c r="B5389" s="3" t="s">
        <v>10771</v>
      </c>
      <c r="C5389" s="9" t="s">
        <v>4</v>
      </c>
    </row>
    <row r="5390" spans="1:3" x14ac:dyDescent="0.3">
      <c r="A5390" s="3" t="s">
        <v>10772</v>
      </c>
      <c r="B5390" s="3" t="s">
        <v>10773</v>
      </c>
      <c r="C5390" s="9" t="s">
        <v>4</v>
      </c>
    </row>
    <row r="5391" spans="1:3" x14ac:dyDescent="0.3">
      <c r="A5391" s="3" t="s">
        <v>10774</v>
      </c>
      <c r="B5391" s="3" t="s">
        <v>10775</v>
      </c>
      <c r="C5391" s="9" t="s">
        <v>4</v>
      </c>
    </row>
    <row r="5392" spans="1:3" x14ac:dyDescent="0.3">
      <c r="A5392" s="3" t="s">
        <v>10776</v>
      </c>
      <c r="B5392" s="3" t="s">
        <v>10777</v>
      </c>
      <c r="C5392" s="9" t="s">
        <v>4</v>
      </c>
    </row>
    <row r="5393" spans="1:3" x14ac:dyDescent="0.3">
      <c r="A5393" s="3" t="s">
        <v>10778</v>
      </c>
      <c r="B5393" s="3" t="s">
        <v>10779</v>
      </c>
      <c r="C5393" s="9" t="s">
        <v>4</v>
      </c>
    </row>
    <row r="5394" spans="1:3" x14ac:dyDescent="0.3">
      <c r="A5394" s="3" t="s">
        <v>10780</v>
      </c>
      <c r="B5394" s="3" t="s">
        <v>10781</v>
      </c>
      <c r="C5394" s="9" t="s">
        <v>4</v>
      </c>
    </row>
    <row r="5395" spans="1:3" x14ac:dyDescent="0.3">
      <c r="A5395" s="3" t="s">
        <v>10782</v>
      </c>
      <c r="B5395" s="3" t="s">
        <v>10783</v>
      </c>
      <c r="C5395" s="9" t="s">
        <v>4</v>
      </c>
    </row>
    <row r="5396" spans="1:3" x14ac:dyDescent="0.3">
      <c r="A5396" s="3" t="s">
        <v>10784</v>
      </c>
      <c r="B5396" s="3" t="s">
        <v>10785</v>
      </c>
      <c r="C5396" s="9" t="s">
        <v>4</v>
      </c>
    </row>
    <row r="5397" spans="1:3" x14ac:dyDescent="0.3">
      <c r="A5397" s="3" t="s">
        <v>10786</v>
      </c>
      <c r="B5397" s="3" t="s">
        <v>10787</v>
      </c>
      <c r="C5397" s="9" t="s">
        <v>4</v>
      </c>
    </row>
    <row r="5398" spans="1:3" x14ac:dyDescent="0.3">
      <c r="A5398" s="3" t="s">
        <v>10788</v>
      </c>
      <c r="B5398" s="3" t="s">
        <v>10789</v>
      </c>
      <c r="C5398" s="9" t="s">
        <v>4</v>
      </c>
    </row>
    <row r="5399" spans="1:3" x14ac:dyDescent="0.3">
      <c r="A5399" s="3" t="s">
        <v>10790</v>
      </c>
      <c r="B5399" s="3" t="s">
        <v>10791</v>
      </c>
      <c r="C5399" s="9" t="s">
        <v>4</v>
      </c>
    </row>
    <row r="5400" spans="1:3" x14ac:dyDescent="0.3">
      <c r="A5400" s="3" t="s">
        <v>10792</v>
      </c>
      <c r="B5400" s="3" t="s">
        <v>10793</v>
      </c>
      <c r="C5400" s="9" t="s">
        <v>4</v>
      </c>
    </row>
    <row r="5401" spans="1:3" x14ac:dyDescent="0.3">
      <c r="A5401" s="3" t="s">
        <v>10794</v>
      </c>
      <c r="B5401" s="3" t="s">
        <v>10795</v>
      </c>
      <c r="C5401" s="9" t="s">
        <v>4</v>
      </c>
    </row>
    <row r="5402" spans="1:3" x14ac:dyDescent="0.3">
      <c r="A5402" s="3" t="s">
        <v>10796</v>
      </c>
      <c r="B5402" s="3" t="s">
        <v>10797</v>
      </c>
      <c r="C5402" s="13" t="s">
        <v>15970</v>
      </c>
    </row>
    <row r="5403" spans="1:3" x14ac:dyDescent="0.3">
      <c r="A5403" s="3" t="s">
        <v>10798</v>
      </c>
      <c r="B5403" s="3" t="s">
        <v>10799</v>
      </c>
      <c r="C5403" s="9" t="s">
        <v>4</v>
      </c>
    </row>
    <row r="5404" spans="1:3" x14ac:dyDescent="0.3">
      <c r="A5404" s="3" t="s">
        <v>10800</v>
      </c>
      <c r="B5404" s="3" t="s">
        <v>10801</v>
      </c>
      <c r="C5404" s="9" t="s">
        <v>4</v>
      </c>
    </row>
    <row r="5405" spans="1:3" x14ac:dyDescent="0.3">
      <c r="A5405" s="3" t="s">
        <v>10802</v>
      </c>
      <c r="B5405" s="3" t="s">
        <v>10803</v>
      </c>
      <c r="C5405" s="9" t="s">
        <v>4</v>
      </c>
    </row>
    <row r="5406" spans="1:3" x14ac:dyDescent="0.3">
      <c r="A5406" s="3" t="s">
        <v>10804</v>
      </c>
      <c r="B5406" s="3" t="s">
        <v>10805</v>
      </c>
      <c r="C5406" s="9" t="s">
        <v>4</v>
      </c>
    </row>
    <row r="5407" spans="1:3" x14ac:dyDescent="0.3">
      <c r="A5407" s="3" t="s">
        <v>10806</v>
      </c>
      <c r="B5407" s="3" t="s">
        <v>10807</v>
      </c>
      <c r="C5407" s="9" t="s">
        <v>4</v>
      </c>
    </row>
    <row r="5408" spans="1:3" x14ac:dyDescent="0.3">
      <c r="A5408" s="3" t="s">
        <v>10808</v>
      </c>
      <c r="B5408" s="3" t="s">
        <v>10809</v>
      </c>
      <c r="C5408" s="9" t="s">
        <v>4</v>
      </c>
    </row>
    <row r="5409" spans="1:3" x14ac:dyDescent="0.3">
      <c r="A5409" s="3" t="s">
        <v>10810</v>
      </c>
      <c r="B5409" s="3" t="s">
        <v>10811</v>
      </c>
      <c r="C5409" s="9" t="s">
        <v>4</v>
      </c>
    </row>
    <row r="5410" spans="1:3" x14ac:dyDescent="0.3">
      <c r="A5410" s="3" t="s">
        <v>10812</v>
      </c>
      <c r="B5410" s="3" t="s">
        <v>10813</v>
      </c>
      <c r="C5410" s="9" t="s">
        <v>4</v>
      </c>
    </row>
    <row r="5411" spans="1:3" x14ac:dyDescent="0.3">
      <c r="A5411" s="3" t="s">
        <v>10814</v>
      </c>
      <c r="B5411" s="3" t="s">
        <v>10815</v>
      </c>
      <c r="C5411" s="9" t="s">
        <v>4</v>
      </c>
    </row>
    <row r="5412" spans="1:3" x14ac:dyDescent="0.3">
      <c r="A5412" s="3" t="s">
        <v>10816</v>
      </c>
      <c r="B5412" s="3" t="s">
        <v>10817</v>
      </c>
      <c r="C5412" s="9" t="s">
        <v>4</v>
      </c>
    </row>
    <row r="5413" spans="1:3" x14ac:dyDescent="0.3">
      <c r="A5413" s="3" t="s">
        <v>10818</v>
      </c>
      <c r="B5413" s="3" t="s">
        <v>10819</v>
      </c>
      <c r="C5413" s="9" t="s">
        <v>4</v>
      </c>
    </row>
    <row r="5414" spans="1:3" x14ac:dyDescent="0.3">
      <c r="A5414" s="3" t="s">
        <v>10820</v>
      </c>
      <c r="B5414" s="3" t="s">
        <v>10821</v>
      </c>
      <c r="C5414" s="9" t="s">
        <v>4</v>
      </c>
    </row>
    <row r="5415" spans="1:3" x14ac:dyDescent="0.3">
      <c r="A5415" s="3" t="s">
        <v>10822</v>
      </c>
      <c r="B5415" s="3" t="s">
        <v>10823</v>
      </c>
      <c r="C5415" s="13" t="s">
        <v>15970</v>
      </c>
    </row>
    <row r="5416" spans="1:3" x14ac:dyDescent="0.3">
      <c r="A5416" s="3" t="s">
        <v>10824</v>
      </c>
      <c r="B5416" s="3" t="s">
        <v>10825</v>
      </c>
      <c r="C5416" s="13" t="s">
        <v>15970</v>
      </c>
    </row>
    <row r="5417" spans="1:3" x14ac:dyDescent="0.3">
      <c r="A5417" s="3" t="s">
        <v>10826</v>
      </c>
      <c r="B5417" s="3" t="s">
        <v>10827</v>
      </c>
      <c r="C5417" s="13" t="s">
        <v>15970</v>
      </c>
    </row>
    <row r="5418" spans="1:3" x14ac:dyDescent="0.3">
      <c r="A5418" s="3" t="s">
        <v>10828</v>
      </c>
      <c r="B5418" s="3" t="s">
        <v>10825</v>
      </c>
      <c r="C5418" s="13" t="s">
        <v>15970</v>
      </c>
    </row>
    <row r="5419" spans="1:3" x14ac:dyDescent="0.3">
      <c r="A5419" s="3" t="s">
        <v>10829</v>
      </c>
      <c r="B5419" s="3" t="s">
        <v>10830</v>
      </c>
      <c r="C5419" s="9" t="s">
        <v>15970</v>
      </c>
    </row>
    <row r="5420" spans="1:3" x14ac:dyDescent="0.3">
      <c r="A5420" s="3" t="s">
        <v>10831</v>
      </c>
      <c r="B5420" s="3" t="s">
        <v>10832</v>
      </c>
      <c r="C5420" s="9" t="s">
        <v>15970</v>
      </c>
    </row>
    <row r="5421" spans="1:3" x14ac:dyDescent="0.3">
      <c r="A5421" s="3" t="s">
        <v>10833</v>
      </c>
      <c r="B5421" s="3" t="s">
        <v>10834</v>
      </c>
      <c r="C5421" s="9" t="s">
        <v>4</v>
      </c>
    </row>
    <row r="5422" spans="1:3" x14ac:dyDescent="0.3">
      <c r="A5422" s="3" t="s">
        <v>10835</v>
      </c>
      <c r="B5422" s="3" t="s">
        <v>10836</v>
      </c>
      <c r="C5422" s="9" t="s">
        <v>15970</v>
      </c>
    </row>
    <row r="5423" spans="1:3" x14ac:dyDescent="0.3">
      <c r="A5423" s="3" t="s">
        <v>10837</v>
      </c>
      <c r="B5423" s="3" t="s">
        <v>10838</v>
      </c>
      <c r="C5423" s="9" t="s">
        <v>15970</v>
      </c>
    </row>
    <row r="5424" spans="1:3" x14ac:dyDescent="0.3">
      <c r="A5424" s="3" t="s">
        <v>10839</v>
      </c>
      <c r="B5424" s="3" t="s">
        <v>10840</v>
      </c>
      <c r="C5424" s="9" t="s">
        <v>15970</v>
      </c>
    </row>
    <row r="5425" spans="1:3" x14ac:dyDescent="0.3">
      <c r="A5425" s="3" t="s">
        <v>10841</v>
      </c>
      <c r="B5425" s="3" t="s">
        <v>10842</v>
      </c>
      <c r="C5425" s="9" t="s">
        <v>15970</v>
      </c>
    </row>
    <row r="5426" spans="1:3" x14ac:dyDescent="0.3">
      <c r="A5426" s="3" t="s">
        <v>10843</v>
      </c>
      <c r="B5426" s="3" t="s">
        <v>10844</v>
      </c>
      <c r="C5426" s="9" t="s">
        <v>15970</v>
      </c>
    </row>
    <row r="5427" spans="1:3" x14ac:dyDescent="0.3">
      <c r="A5427" s="3" t="s">
        <v>10845</v>
      </c>
      <c r="B5427" s="3" t="s">
        <v>10846</v>
      </c>
      <c r="C5427" s="9" t="s">
        <v>15970</v>
      </c>
    </row>
    <row r="5428" spans="1:3" x14ac:dyDescent="0.3">
      <c r="A5428" s="3" t="s">
        <v>10847</v>
      </c>
      <c r="B5428" s="3" t="s">
        <v>10848</v>
      </c>
      <c r="C5428" s="9" t="s">
        <v>15970</v>
      </c>
    </row>
    <row r="5429" spans="1:3" x14ac:dyDescent="0.3">
      <c r="A5429" s="3" t="s">
        <v>10849</v>
      </c>
      <c r="B5429" s="3" t="s">
        <v>10850</v>
      </c>
      <c r="C5429" s="9" t="s">
        <v>15970</v>
      </c>
    </row>
    <row r="5430" spans="1:3" x14ac:dyDescent="0.3">
      <c r="A5430" s="3" t="s">
        <v>10851</v>
      </c>
      <c r="B5430" s="3" t="s">
        <v>10852</v>
      </c>
      <c r="C5430" s="9" t="s">
        <v>15970</v>
      </c>
    </row>
    <row r="5431" spans="1:3" x14ac:dyDescent="0.3">
      <c r="A5431" s="3" t="s">
        <v>10853</v>
      </c>
      <c r="B5431" s="3" t="s">
        <v>10854</v>
      </c>
      <c r="C5431" s="9" t="s">
        <v>15970</v>
      </c>
    </row>
    <row r="5432" spans="1:3" x14ac:dyDescent="0.3">
      <c r="A5432" s="3" t="s">
        <v>10855</v>
      </c>
      <c r="B5432" s="3" t="s">
        <v>10856</v>
      </c>
      <c r="C5432" s="9" t="s">
        <v>15970</v>
      </c>
    </row>
    <row r="5433" spans="1:3" x14ac:dyDescent="0.3">
      <c r="A5433" s="3" t="s">
        <v>10857</v>
      </c>
      <c r="B5433" s="3" t="s">
        <v>10858</v>
      </c>
      <c r="C5433" s="9" t="s">
        <v>15970</v>
      </c>
    </row>
    <row r="5434" spans="1:3" x14ac:dyDescent="0.3">
      <c r="A5434" s="3" t="s">
        <v>10859</v>
      </c>
      <c r="B5434" s="3" t="s">
        <v>10860</v>
      </c>
      <c r="C5434" s="9" t="s">
        <v>15970</v>
      </c>
    </row>
    <row r="5435" spans="1:3" x14ac:dyDescent="0.3">
      <c r="A5435" s="3" t="s">
        <v>10861</v>
      </c>
      <c r="B5435" s="3" t="s">
        <v>10862</v>
      </c>
      <c r="C5435" s="9" t="s">
        <v>15970</v>
      </c>
    </row>
    <row r="5436" spans="1:3" x14ac:dyDescent="0.3">
      <c r="A5436" s="3" t="s">
        <v>10863</v>
      </c>
      <c r="B5436" s="3" t="s">
        <v>10864</v>
      </c>
      <c r="C5436" s="9" t="s">
        <v>15970</v>
      </c>
    </row>
    <row r="5437" spans="1:3" x14ac:dyDescent="0.3">
      <c r="A5437" s="3" t="s">
        <v>10865</v>
      </c>
      <c r="B5437" s="3" t="s">
        <v>10866</v>
      </c>
      <c r="C5437" s="9" t="s">
        <v>15970</v>
      </c>
    </row>
    <row r="5438" spans="1:3" x14ac:dyDescent="0.3">
      <c r="A5438" s="3" t="s">
        <v>10867</v>
      </c>
      <c r="B5438" s="3" t="s">
        <v>10868</v>
      </c>
      <c r="C5438" s="9" t="s">
        <v>15970</v>
      </c>
    </row>
    <row r="5439" spans="1:3" x14ac:dyDescent="0.3">
      <c r="A5439" s="3" t="s">
        <v>10869</v>
      </c>
      <c r="B5439" s="3" t="s">
        <v>10870</v>
      </c>
      <c r="C5439" s="9" t="s">
        <v>15970</v>
      </c>
    </row>
    <row r="5440" spans="1:3" x14ac:dyDescent="0.3">
      <c r="A5440" s="3" t="s">
        <v>10871</v>
      </c>
      <c r="B5440" s="3" t="s">
        <v>10872</v>
      </c>
      <c r="C5440" s="9" t="s">
        <v>15970</v>
      </c>
    </row>
    <row r="5441" spans="1:3" x14ac:dyDescent="0.3">
      <c r="A5441" s="3" t="s">
        <v>10873</v>
      </c>
      <c r="B5441" s="3" t="s">
        <v>10874</v>
      </c>
      <c r="C5441" s="9" t="s">
        <v>15970</v>
      </c>
    </row>
    <row r="5442" spans="1:3" x14ac:dyDescent="0.3">
      <c r="A5442" s="3" t="s">
        <v>10875</v>
      </c>
      <c r="B5442" s="3" t="s">
        <v>10876</v>
      </c>
      <c r="C5442" s="9" t="s">
        <v>15970</v>
      </c>
    </row>
    <row r="5443" spans="1:3" x14ac:dyDescent="0.3">
      <c r="A5443" s="3" t="s">
        <v>10877</v>
      </c>
      <c r="B5443" s="3" t="s">
        <v>10878</v>
      </c>
      <c r="C5443" s="9" t="s">
        <v>15970</v>
      </c>
    </row>
    <row r="5444" spans="1:3" x14ac:dyDescent="0.3">
      <c r="A5444" s="3" t="s">
        <v>10879</v>
      </c>
      <c r="B5444" s="3" t="s">
        <v>10880</v>
      </c>
      <c r="C5444" s="9" t="s">
        <v>15970</v>
      </c>
    </row>
    <row r="5445" spans="1:3" x14ac:dyDescent="0.3">
      <c r="A5445" s="3" t="s">
        <v>10881</v>
      </c>
      <c r="B5445" s="3" t="s">
        <v>10882</v>
      </c>
      <c r="C5445" s="9" t="s">
        <v>15970</v>
      </c>
    </row>
    <row r="5446" spans="1:3" x14ac:dyDescent="0.3">
      <c r="A5446" s="3" t="s">
        <v>10883</v>
      </c>
      <c r="B5446" s="3" t="s">
        <v>10884</v>
      </c>
      <c r="C5446" s="9" t="s">
        <v>15970</v>
      </c>
    </row>
    <row r="5447" spans="1:3" x14ac:dyDescent="0.3">
      <c r="A5447" s="3" t="s">
        <v>10885</v>
      </c>
      <c r="B5447" s="3" t="s">
        <v>10886</v>
      </c>
      <c r="C5447" s="9" t="s">
        <v>15970</v>
      </c>
    </row>
    <row r="5448" spans="1:3" x14ac:dyDescent="0.3">
      <c r="A5448" s="3" t="s">
        <v>10887</v>
      </c>
      <c r="B5448" s="3" t="s">
        <v>10888</v>
      </c>
      <c r="C5448" s="9" t="s">
        <v>15970</v>
      </c>
    </row>
    <row r="5449" spans="1:3" x14ac:dyDescent="0.3">
      <c r="A5449" s="3" t="s">
        <v>10889</v>
      </c>
      <c r="B5449" s="3" t="s">
        <v>10890</v>
      </c>
      <c r="C5449" s="9" t="s">
        <v>15970</v>
      </c>
    </row>
    <row r="5450" spans="1:3" x14ac:dyDescent="0.3">
      <c r="A5450" s="3" t="s">
        <v>10891</v>
      </c>
      <c r="B5450" s="3" t="s">
        <v>10892</v>
      </c>
      <c r="C5450" s="9" t="s">
        <v>15970</v>
      </c>
    </row>
    <row r="5451" spans="1:3" x14ac:dyDescent="0.3">
      <c r="A5451" s="3" t="s">
        <v>10893</v>
      </c>
      <c r="B5451" s="3" t="s">
        <v>10894</v>
      </c>
      <c r="C5451" s="9" t="s">
        <v>15970</v>
      </c>
    </row>
    <row r="5452" spans="1:3" x14ac:dyDescent="0.3">
      <c r="A5452" s="3" t="s">
        <v>10895</v>
      </c>
      <c r="B5452" s="3" t="s">
        <v>10896</v>
      </c>
      <c r="C5452" s="9" t="s">
        <v>15970</v>
      </c>
    </row>
    <row r="5453" spans="1:3" x14ac:dyDescent="0.3">
      <c r="A5453" s="3" t="s">
        <v>10897</v>
      </c>
      <c r="B5453" s="3" t="s">
        <v>10898</v>
      </c>
      <c r="C5453" s="9" t="s">
        <v>15970</v>
      </c>
    </row>
    <row r="5454" spans="1:3" x14ac:dyDescent="0.3">
      <c r="A5454" s="3" t="s">
        <v>10899</v>
      </c>
      <c r="B5454" s="3" t="s">
        <v>10900</v>
      </c>
      <c r="C5454" s="9" t="s">
        <v>15970</v>
      </c>
    </row>
    <row r="5455" spans="1:3" x14ac:dyDescent="0.3">
      <c r="A5455" s="3" t="s">
        <v>10901</v>
      </c>
      <c r="B5455" s="3" t="s">
        <v>10902</v>
      </c>
      <c r="C5455" s="9" t="s">
        <v>15970</v>
      </c>
    </row>
    <row r="5456" spans="1:3" x14ac:dyDescent="0.3">
      <c r="A5456" s="3" t="s">
        <v>10903</v>
      </c>
      <c r="B5456" s="3" t="s">
        <v>10904</v>
      </c>
      <c r="C5456" s="9" t="s">
        <v>15970</v>
      </c>
    </row>
    <row r="5457" spans="1:3" x14ac:dyDescent="0.3">
      <c r="A5457" s="3" t="s">
        <v>10905</v>
      </c>
      <c r="B5457" s="3" t="s">
        <v>10906</v>
      </c>
      <c r="C5457" s="9" t="s">
        <v>15970</v>
      </c>
    </row>
    <row r="5458" spans="1:3" x14ac:dyDescent="0.3">
      <c r="A5458" s="3" t="s">
        <v>10907</v>
      </c>
      <c r="B5458" s="3" t="s">
        <v>10908</v>
      </c>
      <c r="C5458" s="9" t="s">
        <v>15970</v>
      </c>
    </row>
    <row r="5459" spans="1:3" x14ac:dyDescent="0.3">
      <c r="A5459" s="3" t="s">
        <v>10909</v>
      </c>
      <c r="B5459" s="3" t="s">
        <v>10910</v>
      </c>
      <c r="C5459" s="9" t="s">
        <v>15970</v>
      </c>
    </row>
    <row r="5460" spans="1:3" x14ac:dyDescent="0.3">
      <c r="A5460" s="3" t="s">
        <v>10911</v>
      </c>
      <c r="B5460" s="3" t="s">
        <v>10912</v>
      </c>
      <c r="C5460" s="9" t="s">
        <v>15970</v>
      </c>
    </row>
    <row r="5461" spans="1:3" x14ac:dyDescent="0.3">
      <c r="A5461" s="3" t="s">
        <v>10913</v>
      </c>
      <c r="B5461" s="3" t="s">
        <v>10914</v>
      </c>
      <c r="C5461" s="9" t="s">
        <v>15970</v>
      </c>
    </row>
    <row r="5462" spans="1:3" x14ac:dyDescent="0.3">
      <c r="A5462" s="3" t="s">
        <v>10915</v>
      </c>
      <c r="B5462" s="3" t="s">
        <v>10916</v>
      </c>
      <c r="C5462" s="9" t="s">
        <v>15970</v>
      </c>
    </row>
    <row r="5463" spans="1:3" x14ac:dyDescent="0.3">
      <c r="A5463" s="3" t="s">
        <v>10917</v>
      </c>
      <c r="B5463" s="3" t="s">
        <v>10918</v>
      </c>
      <c r="C5463" s="9" t="s">
        <v>15970</v>
      </c>
    </row>
    <row r="5464" spans="1:3" x14ac:dyDescent="0.3">
      <c r="A5464" s="3" t="s">
        <v>10919</v>
      </c>
      <c r="B5464" s="3" t="s">
        <v>10920</v>
      </c>
      <c r="C5464" s="9" t="s">
        <v>15970</v>
      </c>
    </row>
    <row r="5465" spans="1:3" x14ac:dyDescent="0.3">
      <c r="A5465" s="3" t="s">
        <v>10921</v>
      </c>
      <c r="B5465" s="3" t="s">
        <v>10922</v>
      </c>
      <c r="C5465" s="9" t="s">
        <v>15970</v>
      </c>
    </row>
    <row r="5466" spans="1:3" x14ac:dyDescent="0.3">
      <c r="A5466" s="3" t="s">
        <v>10923</v>
      </c>
      <c r="B5466" s="3" t="s">
        <v>10924</v>
      </c>
      <c r="C5466" s="9" t="s">
        <v>15970</v>
      </c>
    </row>
    <row r="5467" spans="1:3" x14ac:dyDescent="0.3">
      <c r="A5467" s="3" t="s">
        <v>10925</v>
      </c>
      <c r="B5467" s="3" t="s">
        <v>10926</v>
      </c>
      <c r="C5467" s="9" t="s">
        <v>15970</v>
      </c>
    </row>
    <row r="5468" spans="1:3" x14ac:dyDescent="0.3">
      <c r="A5468" s="3" t="s">
        <v>10927</v>
      </c>
      <c r="B5468" s="3" t="s">
        <v>10928</v>
      </c>
      <c r="C5468" s="9" t="s">
        <v>15970</v>
      </c>
    </row>
    <row r="5469" spans="1:3" x14ac:dyDescent="0.3">
      <c r="A5469" s="3" t="s">
        <v>10929</v>
      </c>
      <c r="B5469" s="3" t="s">
        <v>10930</v>
      </c>
      <c r="C5469" s="9" t="s">
        <v>15970</v>
      </c>
    </row>
    <row r="5470" spans="1:3" x14ac:dyDescent="0.3">
      <c r="A5470" s="3" t="s">
        <v>10931</v>
      </c>
      <c r="B5470" s="3" t="s">
        <v>10932</v>
      </c>
      <c r="C5470" s="9" t="s">
        <v>15970</v>
      </c>
    </row>
    <row r="5471" spans="1:3" x14ac:dyDescent="0.3">
      <c r="A5471" s="3" t="s">
        <v>10933</v>
      </c>
      <c r="B5471" s="3" t="s">
        <v>10934</v>
      </c>
      <c r="C5471" s="9" t="s">
        <v>15970</v>
      </c>
    </row>
    <row r="5472" spans="1:3" x14ac:dyDescent="0.3">
      <c r="A5472" s="3" t="s">
        <v>10935</v>
      </c>
      <c r="B5472" s="3" t="s">
        <v>10936</v>
      </c>
      <c r="C5472" s="9" t="s">
        <v>15970</v>
      </c>
    </row>
    <row r="5473" spans="1:3" x14ac:dyDescent="0.3">
      <c r="A5473" s="3" t="s">
        <v>10937</v>
      </c>
      <c r="B5473" s="3" t="s">
        <v>10938</v>
      </c>
      <c r="C5473" s="9" t="s">
        <v>15970</v>
      </c>
    </row>
    <row r="5474" spans="1:3" x14ac:dyDescent="0.3">
      <c r="A5474" s="3" t="s">
        <v>10939</v>
      </c>
      <c r="B5474" s="3" t="s">
        <v>10940</v>
      </c>
      <c r="C5474" s="9" t="s">
        <v>15970</v>
      </c>
    </row>
    <row r="5475" spans="1:3" x14ac:dyDescent="0.3">
      <c r="A5475" s="3" t="s">
        <v>10941</v>
      </c>
      <c r="B5475" s="3" t="s">
        <v>10942</v>
      </c>
      <c r="C5475" s="9" t="s">
        <v>15970</v>
      </c>
    </row>
    <row r="5476" spans="1:3" x14ac:dyDescent="0.3">
      <c r="A5476" s="3" t="s">
        <v>10943</v>
      </c>
      <c r="B5476" s="3" t="s">
        <v>10944</v>
      </c>
      <c r="C5476" s="9" t="s">
        <v>15970</v>
      </c>
    </row>
    <row r="5477" spans="1:3" x14ac:dyDescent="0.3">
      <c r="A5477" s="3" t="s">
        <v>10945</v>
      </c>
      <c r="B5477" s="3" t="s">
        <v>10946</v>
      </c>
      <c r="C5477" s="9" t="s">
        <v>15970</v>
      </c>
    </row>
    <row r="5478" spans="1:3" x14ac:dyDescent="0.3">
      <c r="A5478" s="3" t="s">
        <v>10947</v>
      </c>
      <c r="B5478" s="3" t="s">
        <v>10948</v>
      </c>
      <c r="C5478" s="9" t="s">
        <v>15970</v>
      </c>
    </row>
    <row r="5479" spans="1:3" x14ac:dyDescent="0.3">
      <c r="A5479" s="3" t="s">
        <v>10949</v>
      </c>
      <c r="B5479" s="3" t="s">
        <v>10950</v>
      </c>
      <c r="C5479" s="9" t="s">
        <v>15970</v>
      </c>
    </row>
    <row r="5480" spans="1:3" x14ac:dyDescent="0.3">
      <c r="A5480" s="3" t="s">
        <v>10951</v>
      </c>
      <c r="B5480" s="3" t="s">
        <v>10952</v>
      </c>
      <c r="C5480" s="9" t="s">
        <v>15970</v>
      </c>
    </row>
    <row r="5481" spans="1:3" x14ac:dyDescent="0.3">
      <c r="A5481" s="3" t="s">
        <v>10953</v>
      </c>
      <c r="B5481" s="3" t="s">
        <v>10954</v>
      </c>
      <c r="C5481" s="9" t="s">
        <v>15970</v>
      </c>
    </row>
    <row r="5482" spans="1:3" x14ac:dyDescent="0.3">
      <c r="A5482" s="3" t="s">
        <v>10955</v>
      </c>
      <c r="B5482" s="3" t="s">
        <v>10956</v>
      </c>
      <c r="C5482" s="9" t="s">
        <v>15970</v>
      </c>
    </row>
    <row r="5483" spans="1:3" x14ac:dyDescent="0.3">
      <c r="A5483" s="3" t="s">
        <v>10957</v>
      </c>
      <c r="B5483" s="3" t="s">
        <v>10958</v>
      </c>
      <c r="C5483" s="9" t="s">
        <v>15970</v>
      </c>
    </row>
    <row r="5484" spans="1:3" x14ac:dyDescent="0.3">
      <c r="A5484" s="3" t="s">
        <v>10959</v>
      </c>
      <c r="B5484" s="3" t="s">
        <v>10960</v>
      </c>
      <c r="C5484" s="9" t="s">
        <v>15970</v>
      </c>
    </row>
    <row r="5485" spans="1:3" x14ac:dyDescent="0.3">
      <c r="A5485" s="3" t="s">
        <v>10961</v>
      </c>
      <c r="B5485" s="3" t="s">
        <v>10962</v>
      </c>
      <c r="C5485" s="9" t="s">
        <v>15970</v>
      </c>
    </row>
    <row r="5486" spans="1:3" x14ac:dyDescent="0.3">
      <c r="A5486" s="3" t="s">
        <v>10963</v>
      </c>
      <c r="B5486" s="3" t="s">
        <v>10964</v>
      </c>
      <c r="C5486" s="9" t="s">
        <v>15970</v>
      </c>
    </row>
    <row r="5487" spans="1:3" x14ac:dyDescent="0.3">
      <c r="A5487" s="3" t="s">
        <v>10965</v>
      </c>
      <c r="B5487" s="3" t="s">
        <v>10966</v>
      </c>
      <c r="C5487" s="9" t="s">
        <v>15970</v>
      </c>
    </row>
    <row r="5488" spans="1:3" x14ac:dyDescent="0.3">
      <c r="A5488" s="3" t="s">
        <v>10967</v>
      </c>
      <c r="B5488" s="3" t="s">
        <v>10968</v>
      </c>
      <c r="C5488" s="9" t="s">
        <v>15970</v>
      </c>
    </row>
    <row r="5489" spans="1:3" x14ac:dyDescent="0.3">
      <c r="A5489" s="3" t="s">
        <v>10969</v>
      </c>
      <c r="B5489" s="3" t="s">
        <v>10970</v>
      </c>
      <c r="C5489" s="9" t="s">
        <v>15970</v>
      </c>
    </row>
    <row r="5490" spans="1:3" x14ac:dyDescent="0.3">
      <c r="A5490" s="3" t="s">
        <v>10971</v>
      </c>
      <c r="B5490" s="3" t="s">
        <v>10972</v>
      </c>
      <c r="C5490" s="9" t="s">
        <v>15970</v>
      </c>
    </row>
    <row r="5491" spans="1:3" x14ac:dyDescent="0.3">
      <c r="A5491" s="3" t="s">
        <v>10973</v>
      </c>
      <c r="B5491" s="3" t="s">
        <v>10974</v>
      </c>
      <c r="C5491" s="9" t="s">
        <v>15970</v>
      </c>
    </row>
    <row r="5492" spans="1:3" x14ac:dyDescent="0.3">
      <c r="A5492" s="3" t="s">
        <v>10975</v>
      </c>
      <c r="B5492" s="3" t="s">
        <v>10976</v>
      </c>
      <c r="C5492" s="9" t="s">
        <v>15970</v>
      </c>
    </row>
    <row r="5493" spans="1:3" x14ac:dyDescent="0.3">
      <c r="A5493" s="3" t="s">
        <v>10977</v>
      </c>
      <c r="B5493" s="3" t="s">
        <v>10978</v>
      </c>
      <c r="C5493" s="9" t="s">
        <v>15970</v>
      </c>
    </row>
    <row r="5494" spans="1:3" x14ac:dyDescent="0.3">
      <c r="A5494" s="3" t="s">
        <v>10979</v>
      </c>
      <c r="B5494" s="3" t="s">
        <v>10980</v>
      </c>
      <c r="C5494" s="9" t="s">
        <v>15970</v>
      </c>
    </row>
    <row r="5495" spans="1:3" x14ac:dyDescent="0.3">
      <c r="A5495" s="3" t="s">
        <v>10981</v>
      </c>
      <c r="B5495" s="3" t="s">
        <v>10982</v>
      </c>
      <c r="C5495" s="9" t="s">
        <v>15970</v>
      </c>
    </row>
    <row r="5496" spans="1:3" x14ac:dyDescent="0.3">
      <c r="A5496" s="3" t="s">
        <v>10983</v>
      </c>
      <c r="B5496" s="3" t="s">
        <v>10984</v>
      </c>
      <c r="C5496" s="9" t="s">
        <v>15970</v>
      </c>
    </row>
    <row r="5497" spans="1:3" x14ac:dyDescent="0.3">
      <c r="A5497" s="3" t="s">
        <v>10985</v>
      </c>
      <c r="B5497" s="3" t="s">
        <v>10986</v>
      </c>
      <c r="C5497" s="9" t="s">
        <v>15970</v>
      </c>
    </row>
    <row r="5498" spans="1:3" x14ac:dyDescent="0.3">
      <c r="A5498" s="3" t="s">
        <v>10987</v>
      </c>
      <c r="B5498" s="3" t="s">
        <v>10988</v>
      </c>
      <c r="C5498" s="9" t="s">
        <v>15970</v>
      </c>
    </row>
    <row r="5499" spans="1:3" x14ac:dyDescent="0.3">
      <c r="A5499" s="3" t="s">
        <v>10989</v>
      </c>
      <c r="B5499" s="3" t="s">
        <v>10990</v>
      </c>
      <c r="C5499" s="9" t="s">
        <v>15970</v>
      </c>
    </row>
    <row r="5500" spans="1:3" x14ac:dyDescent="0.3">
      <c r="A5500" s="3" t="s">
        <v>10991</v>
      </c>
      <c r="B5500" s="3" t="s">
        <v>10992</v>
      </c>
      <c r="C5500" s="9" t="s">
        <v>15970</v>
      </c>
    </row>
    <row r="5501" spans="1:3" x14ac:dyDescent="0.3">
      <c r="A5501" s="3" t="s">
        <v>10993</v>
      </c>
      <c r="B5501" s="3" t="s">
        <v>10994</v>
      </c>
      <c r="C5501" s="9" t="s">
        <v>15970</v>
      </c>
    </row>
    <row r="5502" spans="1:3" x14ac:dyDescent="0.3">
      <c r="A5502" s="3" t="s">
        <v>10995</v>
      </c>
      <c r="B5502" s="3" t="s">
        <v>10996</v>
      </c>
      <c r="C5502" s="9" t="s">
        <v>15970</v>
      </c>
    </row>
    <row r="5503" spans="1:3" x14ac:dyDescent="0.3">
      <c r="A5503" s="3" t="s">
        <v>10997</v>
      </c>
      <c r="B5503" s="3" t="s">
        <v>10998</v>
      </c>
      <c r="C5503" s="9" t="s">
        <v>15970</v>
      </c>
    </row>
    <row r="5504" spans="1:3" x14ac:dyDescent="0.3">
      <c r="A5504" s="3" t="s">
        <v>10999</v>
      </c>
      <c r="B5504" s="3" t="s">
        <v>11000</v>
      </c>
      <c r="C5504" s="9" t="s">
        <v>15970</v>
      </c>
    </row>
    <row r="5505" spans="1:3" x14ac:dyDescent="0.3">
      <c r="A5505" s="3" t="s">
        <v>11001</v>
      </c>
      <c r="B5505" s="3" t="s">
        <v>11002</v>
      </c>
      <c r="C5505" s="9" t="s">
        <v>15970</v>
      </c>
    </row>
    <row r="5506" spans="1:3" x14ac:dyDescent="0.3">
      <c r="A5506" s="3" t="s">
        <v>11003</v>
      </c>
      <c r="B5506" s="3" t="s">
        <v>11004</v>
      </c>
      <c r="C5506" s="9" t="s">
        <v>15970</v>
      </c>
    </row>
    <row r="5507" spans="1:3" x14ac:dyDescent="0.3">
      <c r="A5507" s="3" t="s">
        <v>11005</v>
      </c>
      <c r="B5507" s="3" t="s">
        <v>11006</v>
      </c>
      <c r="C5507" s="9" t="s">
        <v>15970</v>
      </c>
    </row>
    <row r="5508" spans="1:3" x14ac:dyDescent="0.3">
      <c r="A5508" s="3" t="s">
        <v>11007</v>
      </c>
      <c r="B5508" s="3" t="s">
        <v>11008</v>
      </c>
      <c r="C5508" s="9" t="s">
        <v>15970</v>
      </c>
    </row>
    <row r="5509" spans="1:3" x14ac:dyDescent="0.3">
      <c r="A5509" s="3" t="s">
        <v>11009</v>
      </c>
      <c r="B5509" s="3" t="s">
        <v>11010</v>
      </c>
      <c r="C5509" s="9" t="s">
        <v>15970</v>
      </c>
    </row>
    <row r="5510" spans="1:3" x14ac:dyDescent="0.3">
      <c r="A5510" s="3" t="s">
        <v>11011</v>
      </c>
      <c r="B5510" s="3" t="s">
        <v>11012</v>
      </c>
      <c r="C5510" s="9" t="s">
        <v>15970</v>
      </c>
    </row>
    <row r="5511" spans="1:3" x14ac:dyDescent="0.3">
      <c r="A5511" s="3" t="s">
        <v>11013</v>
      </c>
      <c r="B5511" s="3" t="s">
        <v>11014</v>
      </c>
      <c r="C5511" s="9" t="s">
        <v>15970</v>
      </c>
    </row>
    <row r="5512" spans="1:3" x14ac:dyDescent="0.3">
      <c r="A5512" s="3" t="s">
        <v>11015</v>
      </c>
      <c r="B5512" s="3" t="s">
        <v>11016</v>
      </c>
      <c r="C5512" s="9" t="s">
        <v>15970</v>
      </c>
    </row>
    <row r="5513" spans="1:3" x14ac:dyDescent="0.3">
      <c r="A5513" s="3" t="s">
        <v>11017</v>
      </c>
      <c r="B5513" s="3" t="s">
        <v>11018</v>
      </c>
      <c r="C5513" s="9" t="s">
        <v>15970</v>
      </c>
    </row>
    <row r="5514" spans="1:3" x14ac:dyDescent="0.3">
      <c r="A5514" s="3" t="s">
        <v>11019</v>
      </c>
      <c r="B5514" s="3" t="s">
        <v>11020</v>
      </c>
      <c r="C5514" s="9" t="s">
        <v>15970</v>
      </c>
    </row>
    <row r="5515" spans="1:3" x14ac:dyDescent="0.3">
      <c r="A5515" s="3" t="s">
        <v>11021</v>
      </c>
      <c r="B5515" s="3" t="s">
        <v>11022</v>
      </c>
      <c r="C5515" s="9" t="s">
        <v>15970</v>
      </c>
    </row>
    <row r="5516" spans="1:3" x14ac:dyDescent="0.3">
      <c r="A5516" s="3" t="s">
        <v>11023</v>
      </c>
      <c r="B5516" s="3" t="s">
        <v>11024</v>
      </c>
      <c r="C5516" s="9" t="s">
        <v>15970</v>
      </c>
    </row>
    <row r="5517" spans="1:3" x14ac:dyDescent="0.3">
      <c r="A5517" s="3" t="s">
        <v>11025</v>
      </c>
      <c r="B5517" s="3" t="s">
        <v>11026</v>
      </c>
      <c r="C5517" s="9" t="s">
        <v>15970</v>
      </c>
    </row>
    <row r="5518" spans="1:3" x14ac:dyDescent="0.3">
      <c r="A5518" s="3" t="s">
        <v>11027</v>
      </c>
      <c r="B5518" s="3" t="s">
        <v>11028</v>
      </c>
      <c r="C5518" s="9" t="s">
        <v>15970</v>
      </c>
    </row>
    <row r="5519" spans="1:3" x14ac:dyDescent="0.3">
      <c r="A5519" s="3" t="s">
        <v>11029</v>
      </c>
      <c r="B5519" s="3" t="s">
        <v>11030</v>
      </c>
      <c r="C5519" s="9" t="s">
        <v>15970</v>
      </c>
    </row>
    <row r="5520" spans="1:3" x14ac:dyDescent="0.3">
      <c r="A5520" s="3" t="s">
        <v>11031</v>
      </c>
      <c r="B5520" s="3" t="s">
        <v>11032</v>
      </c>
      <c r="C5520" s="9" t="s">
        <v>15970</v>
      </c>
    </row>
    <row r="5521" spans="1:3" x14ac:dyDescent="0.3">
      <c r="A5521" s="3" t="s">
        <v>11033</v>
      </c>
      <c r="B5521" s="3" t="s">
        <v>11034</v>
      </c>
      <c r="C5521" s="9" t="s">
        <v>15970</v>
      </c>
    </row>
    <row r="5522" spans="1:3" x14ac:dyDescent="0.3">
      <c r="A5522" s="3" t="s">
        <v>11035</v>
      </c>
      <c r="B5522" s="3" t="s">
        <v>11036</v>
      </c>
      <c r="C5522" s="9" t="s">
        <v>15970</v>
      </c>
    </row>
    <row r="5523" spans="1:3" x14ac:dyDescent="0.3">
      <c r="A5523" s="3" t="s">
        <v>11037</v>
      </c>
      <c r="B5523" s="3" t="s">
        <v>11038</v>
      </c>
      <c r="C5523" s="9" t="s">
        <v>15970</v>
      </c>
    </row>
    <row r="5524" spans="1:3" x14ac:dyDescent="0.3">
      <c r="A5524" s="3" t="s">
        <v>11039</v>
      </c>
      <c r="B5524" s="3" t="s">
        <v>11040</v>
      </c>
      <c r="C5524" s="9" t="s">
        <v>15970</v>
      </c>
    </row>
    <row r="5525" spans="1:3" x14ac:dyDescent="0.3">
      <c r="A5525" s="3" t="s">
        <v>11041</v>
      </c>
      <c r="B5525" s="3" t="s">
        <v>11042</v>
      </c>
      <c r="C5525" s="9" t="s">
        <v>15970</v>
      </c>
    </row>
    <row r="5526" spans="1:3" x14ac:dyDescent="0.3">
      <c r="A5526" s="3" t="s">
        <v>11043</v>
      </c>
      <c r="B5526" s="3" t="s">
        <v>11044</v>
      </c>
      <c r="C5526" s="9" t="s">
        <v>15970</v>
      </c>
    </row>
    <row r="5527" spans="1:3" x14ac:dyDescent="0.3">
      <c r="A5527" s="3" t="s">
        <v>11045</v>
      </c>
      <c r="B5527" s="3" t="s">
        <v>11046</v>
      </c>
      <c r="C5527" s="9" t="s">
        <v>15970</v>
      </c>
    </row>
    <row r="5528" spans="1:3" x14ac:dyDescent="0.3">
      <c r="A5528" s="3" t="s">
        <v>11047</v>
      </c>
      <c r="B5528" s="3" t="s">
        <v>11048</v>
      </c>
      <c r="C5528" s="9" t="s">
        <v>15970</v>
      </c>
    </row>
    <row r="5529" spans="1:3" x14ac:dyDescent="0.3">
      <c r="A5529" s="3" t="s">
        <v>11049</v>
      </c>
      <c r="B5529" s="3" t="s">
        <v>11050</v>
      </c>
      <c r="C5529" s="9" t="s">
        <v>15970</v>
      </c>
    </row>
    <row r="5530" spans="1:3" x14ac:dyDescent="0.3">
      <c r="A5530" s="3" t="s">
        <v>11051</v>
      </c>
      <c r="B5530" s="3" t="s">
        <v>11052</v>
      </c>
      <c r="C5530" s="9" t="s">
        <v>15970</v>
      </c>
    </row>
    <row r="5531" spans="1:3" x14ac:dyDescent="0.3">
      <c r="A5531" s="3" t="s">
        <v>11053</v>
      </c>
      <c r="B5531" s="3" t="s">
        <v>11054</v>
      </c>
      <c r="C5531" s="9" t="s">
        <v>15970</v>
      </c>
    </row>
    <row r="5532" spans="1:3" x14ac:dyDescent="0.3">
      <c r="A5532" s="3" t="s">
        <v>11055</v>
      </c>
      <c r="B5532" s="3" t="s">
        <v>11056</v>
      </c>
      <c r="C5532" s="9" t="s">
        <v>15970</v>
      </c>
    </row>
    <row r="5533" spans="1:3" x14ac:dyDescent="0.3">
      <c r="A5533" s="3" t="s">
        <v>11057</v>
      </c>
      <c r="B5533" s="3" t="s">
        <v>11058</v>
      </c>
      <c r="C5533" s="9" t="s">
        <v>15970</v>
      </c>
    </row>
    <row r="5534" spans="1:3" x14ac:dyDescent="0.3">
      <c r="A5534" s="3" t="s">
        <v>11059</v>
      </c>
      <c r="B5534" s="3" t="s">
        <v>11060</v>
      </c>
      <c r="C5534" s="9" t="s">
        <v>15970</v>
      </c>
    </row>
    <row r="5535" spans="1:3" x14ac:dyDescent="0.3">
      <c r="A5535" s="3" t="s">
        <v>11061</v>
      </c>
      <c r="B5535" s="3" t="s">
        <v>11062</v>
      </c>
      <c r="C5535" s="9" t="s">
        <v>15970</v>
      </c>
    </row>
    <row r="5536" spans="1:3" x14ac:dyDescent="0.3">
      <c r="A5536" s="3" t="s">
        <v>11063</v>
      </c>
      <c r="B5536" s="3" t="s">
        <v>11064</v>
      </c>
      <c r="C5536" s="9" t="s">
        <v>15970</v>
      </c>
    </row>
    <row r="5537" spans="1:3" x14ac:dyDescent="0.3">
      <c r="A5537" s="3" t="s">
        <v>11065</v>
      </c>
      <c r="B5537" s="3" t="s">
        <v>11066</v>
      </c>
      <c r="C5537" s="9" t="s">
        <v>15970</v>
      </c>
    </row>
    <row r="5538" spans="1:3" x14ac:dyDescent="0.3">
      <c r="A5538" s="3" t="s">
        <v>11067</v>
      </c>
      <c r="B5538" s="3" t="s">
        <v>11068</v>
      </c>
      <c r="C5538" s="9" t="s">
        <v>15970</v>
      </c>
    </row>
    <row r="5539" spans="1:3" x14ac:dyDescent="0.3">
      <c r="A5539" s="3" t="s">
        <v>11069</v>
      </c>
      <c r="B5539" s="3" t="s">
        <v>11070</v>
      </c>
      <c r="C5539" s="9" t="s">
        <v>15970</v>
      </c>
    </row>
    <row r="5540" spans="1:3" x14ac:dyDescent="0.3">
      <c r="A5540" s="3" t="s">
        <v>11071</v>
      </c>
      <c r="B5540" s="3" t="s">
        <v>11072</v>
      </c>
      <c r="C5540" s="9" t="s">
        <v>15970</v>
      </c>
    </row>
    <row r="5541" spans="1:3" x14ac:dyDescent="0.3">
      <c r="A5541" s="3" t="s">
        <v>11073</v>
      </c>
      <c r="B5541" s="3" t="s">
        <v>11074</v>
      </c>
      <c r="C5541" s="9" t="s">
        <v>15970</v>
      </c>
    </row>
    <row r="5542" spans="1:3" x14ac:dyDescent="0.3">
      <c r="A5542" s="3" t="s">
        <v>11075</v>
      </c>
      <c r="B5542" s="3" t="s">
        <v>11076</v>
      </c>
      <c r="C5542" s="9" t="s">
        <v>15970</v>
      </c>
    </row>
    <row r="5543" spans="1:3" x14ac:dyDescent="0.3">
      <c r="A5543" s="3" t="s">
        <v>11077</v>
      </c>
      <c r="B5543" s="3" t="s">
        <v>11078</v>
      </c>
      <c r="C5543" s="9" t="s">
        <v>15970</v>
      </c>
    </row>
    <row r="5544" spans="1:3" x14ac:dyDescent="0.3">
      <c r="A5544" s="3" t="s">
        <v>11079</v>
      </c>
      <c r="B5544" s="3" t="s">
        <v>11080</v>
      </c>
      <c r="C5544" s="9" t="s">
        <v>15970</v>
      </c>
    </row>
    <row r="5545" spans="1:3" x14ac:dyDescent="0.3">
      <c r="A5545" s="3" t="s">
        <v>11081</v>
      </c>
      <c r="B5545" s="3" t="s">
        <v>11082</v>
      </c>
      <c r="C5545" s="9" t="s">
        <v>15970</v>
      </c>
    </row>
    <row r="5546" spans="1:3" x14ac:dyDescent="0.3">
      <c r="A5546" s="3" t="s">
        <v>11083</v>
      </c>
      <c r="B5546" s="3" t="s">
        <v>11084</v>
      </c>
      <c r="C5546" s="9" t="s">
        <v>15970</v>
      </c>
    </row>
    <row r="5547" spans="1:3" x14ac:dyDescent="0.3">
      <c r="A5547" s="3" t="s">
        <v>11085</v>
      </c>
      <c r="B5547" s="3" t="s">
        <v>11086</v>
      </c>
      <c r="C5547" s="9" t="s">
        <v>15970</v>
      </c>
    </row>
    <row r="5548" spans="1:3" x14ac:dyDescent="0.3">
      <c r="A5548" s="3" t="s">
        <v>11087</v>
      </c>
      <c r="B5548" s="3" t="s">
        <v>11088</v>
      </c>
      <c r="C5548" s="9" t="s">
        <v>15970</v>
      </c>
    </row>
    <row r="5549" spans="1:3" x14ac:dyDescent="0.3">
      <c r="A5549" s="3" t="s">
        <v>11089</v>
      </c>
      <c r="B5549" s="3" t="s">
        <v>11090</v>
      </c>
      <c r="C5549" s="9" t="s">
        <v>15970</v>
      </c>
    </row>
    <row r="5550" spans="1:3" x14ac:dyDescent="0.3">
      <c r="A5550" s="3" t="s">
        <v>11091</v>
      </c>
      <c r="B5550" s="3" t="s">
        <v>11092</v>
      </c>
      <c r="C5550" s="9" t="s">
        <v>15970</v>
      </c>
    </row>
    <row r="5551" spans="1:3" x14ac:dyDescent="0.3">
      <c r="A5551" s="3" t="s">
        <v>11093</v>
      </c>
      <c r="B5551" s="3" t="s">
        <v>11094</v>
      </c>
      <c r="C5551" s="9" t="s">
        <v>15970</v>
      </c>
    </row>
    <row r="5552" spans="1:3" x14ac:dyDescent="0.3">
      <c r="A5552" s="3" t="s">
        <v>11095</v>
      </c>
      <c r="B5552" s="3" t="s">
        <v>11096</v>
      </c>
      <c r="C5552" s="9" t="s">
        <v>15970</v>
      </c>
    </row>
    <row r="5553" spans="1:3" x14ac:dyDescent="0.3">
      <c r="A5553" s="3" t="s">
        <v>11097</v>
      </c>
      <c r="B5553" s="3" t="s">
        <v>11098</v>
      </c>
      <c r="C5553" s="9" t="s">
        <v>15970</v>
      </c>
    </row>
    <row r="5554" spans="1:3" x14ac:dyDescent="0.3">
      <c r="A5554" s="3" t="s">
        <v>11099</v>
      </c>
      <c r="B5554" s="3" t="s">
        <v>11100</v>
      </c>
      <c r="C5554" s="9" t="s">
        <v>15970</v>
      </c>
    </row>
    <row r="5555" spans="1:3" x14ac:dyDescent="0.3">
      <c r="A5555" s="3" t="s">
        <v>11101</v>
      </c>
      <c r="B5555" s="3" t="s">
        <v>11102</v>
      </c>
      <c r="C5555" s="9" t="s">
        <v>15970</v>
      </c>
    </row>
    <row r="5556" spans="1:3" x14ac:dyDescent="0.3">
      <c r="A5556" s="3" t="s">
        <v>11103</v>
      </c>
      <c r="B5556" s="3" t="s">
        <v>11104</v>
      </c>
      <c r="C5556" s="9" t="s">
        <v>15970</v>
      </c>
    </row>
    <row r="5557" spans="1:3" x14ac:dyDescent="0.3">
      <c r="A5557" s="3" t="s">
        <v>11105</v>
      </c>
      <c r="B5557" s="3" t="s">
        <v>11106</v>
      </c>
      <c r="C5557" s="9" t="s">
        <v>15970</v>
      </c>
    </row>
    <row r="5558" spans="1:3" x14ac:dyDescent="0.3">
      <c r="A5558" s="3" t="s">
        <v>11107</v>
      </c>
      <c r="B5558" s="3" t="s">
        <v>11108</v>
      </c>
      <c r="C5558" s="9" t="s">
        <v>15970</v>
      </c>
    </row>
    <row r="5559" spans="1:3" x14ac:dyDescent="0.3">
      <c r="A5559" s="3" t="s">
        <v>11109</v>
      </c>
      <c r="B5559" s="3" t="s">
        <v>11110</v>
      </c>
      <c r="C5559" s="9" t="s">
        <v>15970</v>
      </c>
    </row>
    <row r="5560" spans="1:3" x14ac:dyDescent="0.3">
      <c r="A5560" s="3" t="s">
        <v>11111</v>
      </c>
      <c r="B5560" s="3" t="s">
        <v>11112</v>
      </c>
      <c r="C5560" s="9" t="s">
        <v>15970</v>
      </c>
    </row>
    <row r="5561" spans="1:3" x14ac:dyDescent="0.3">
      <c r="A5561" s="3" t="s">
        <v>11113</v>
      </c>
      <c r="B5561" s="3" t="s">
        <v>11114</v>
      </c>
      <c r="C5561" s="9" t="s">
        <v>15970</v>
      </c>
    </row>
    <row r="5562" spans="1:3" x14ac:dyDescent="0.3">
      <c r="A5562" s="3" t="s">
        <v>11115</v>
      </c>
      <c r="B5562" s="3" t="s">
        <v>11116</v>
      </c>
      <c r="C5562" s="9" t="s">
        <v>15970</v>
      </c>
    </row>
    <row r="5563" spans="1:3" x14ac:dyDescent="0.3">
      <c r="A5563" s="3" t="s">
        <v>11117</v>
      </c>
      <c r="B5563" s="3" t="s">
        <v>11118</v>
      </c>
      <c r="C5563" s="9" t="s">
        <v>15970</v>
      </c>
    </row>
    <row r="5564" spans="1:3" x14ac:dyDescent="0.3">
      <c r="A5564" s="3" t="s">
        <v>11119</v>
      </c>
      <c r="B5564" s="3" t="s">
        <v>11120</v>
      </c>
      <c r="C5564" s="9" t="s">
        <v>15970</v>
      </c>
    </row>
    <row r="5565" spans="1:3" x14ac:dyDescent="0.3">
      <c r="A5565" s="3" t="s">
        <v>11121</v>
      </c>
      <c r="B5565" s="3" t="s">
        <v>11122</v>
      </c>
      <c r="C5565" s="9" t="s">
        <v>15970</v>
      </c>
    </row>
    <row r="5566" spans="1:3" x14ac:dyDescent="0.3">
      <c r="A5566" s="3" t="s">
        <v>11123</v>
      </c>
      <c r="B5566" s="3" t="s">
        <v>11124</v>
      </c>
      <c r="C5566" s="9" t="s">
        <v>15970</v>
      </c>
    </row>
    <row r="5567" spans="1:3" x14ac:dyDescent="0.3">
      <c r="A5567" s="3" t="s">
        <v>11125</v>
      </c>
      <c r="B5567" s="3" t="s">
        <v>11126</v>
      </c>
      <c r="C5567" s="9" t="s">
        <v>15970</v>
      </c>
    </row>
    <row r="5568" spans="1:3" x14ac:dyDescent="0.3">
      <c r="A5568" s="3" t="s">
        <v>11127</v>
      </c>
      <c r="B5568" s="3" t="s">
        <v>11128</v>
      </c>
      <c r="C5568" s="9" t="s">
        <v>15970</v>
      </c>
    </row>
    <row r="5569" spans="1:3" x14ac:dyDescent="0.3">
      <c r="A5569" s="3" t="s">
        <v>11129</v>
      </c>
      <c r="B5569" s="3" t="s">
        <v>11130</v>
      </c>
      <c r="C5569" s="9" t="s">
        <v>15970</v>
      </c>
    </row>
    <row r="5570" spans="1:3" x14ac:dyDescent="0.3">
      <c r="A5570" s="3" t="s">
        <v>11131</v>
      </c>
      <c r="B5570" s="3" t="s">
        <v>11132</v>
      </c>
      <c r="C5570" s="9" t="s">
        <v>15970</v>
      </c>
    </row>
    <row r="5571" spans="1:3" x14ac:dyDescent="0.3">
      <c r="A5571" s="3" t="s">
        <v>11133</v>
      </c>
      <c r="B5571" s="3" t="s">
        <v>11134</v>
      </c>
      <c r="C5571" s="9" t="s">
        <v>15970</v>
      </c>
    </row>
    <row r="5572" spans="1:3" x14ac:dyDescent="0.3">
      <c r="A5572" s="3" t="s">
        <v>11135</v>
      </c>
      <c r="B5572" s="3" t="s">
        <v>11136</v>
      </c>
      <c r="C5572" s="9" t="s">
        <v>15970</v>
      </c>
    </row>
    <row r="5573" spans="1:3" x14ac:dyDescent="0.3">
      <c r="A5573" s="3" t="s">
        <v>11137</v>
      </c>
      <c r="B5573" s="3" t="s">
        <v>11138</v>
      </c>
      <c r="C5573" s="9" t="s">
        <v>15970</v>
      </c>
    </row>
    <row r="5574" spans="1:3" x14ac:dyDescent="0.3">
      <c r="A5574" s="3" t="s">
        <v>11139</v>
      </c>
      <c r="B5574" s="3" t="s">
        <v>11140</v>
      </c>
      <c r="C5574" s="9" t="s">
        <v>15970</v>
      </c>
    </row>
    <row r="5575" spans="1:3" x14ac:dyDescent="0.3">
      <c r="A5575" s="3" t="s">
        <v>11141</v>
      </c>
      <c r="B5575" s="3" t="s">
        <v>11142</v>
      </c>
      <c r="C5575" s="9" t="s">
        <v>15970</v>
      </c>
    </row>
    <row r="5576" spans="1:3" x14ac:dyDescent="0.3">
      <c r="A5576" s="3" t="s">
        <v>11143</v>
      </c>
      <c r="B5576" s="3" t="s">
        <v>11144</v>
      </c>
      <c r="C5576" s="9" t="s">
        <v>15970</v>
      </c>
    </row>
    <row r="5577" spans="1:3" x14ac:dyDescent="0.3">
      <c r="A5577" s="3" t="s">
        <v>11145</v>
      </c>
      <c r="B5577" s="3" t="s">
        <v>11146</v>
      </c>
      <c r="C5577" s="9" t="s">
        <v>15970</v>
      </c>
    </row>
    <row r="5578" spans="1:3" x14ac:dyDescent="0.3">
      <c r="A5578" s="3" t="s">
        <v>11147</v>
      </c>
      <c r="B5578" s="3" t="s">
        <v>11148</v>
      </c>
      <c r="C5578" s="9" t="s">
        <v>15970</v>
      </c>
    </row>
    <row r="5579" spans="1:3" x14ac:dyDescent="0.3">
      <c r="A5579" s="3" t="s">
        <v>11149</v>
      </c>
      <c r="B5579" s="3" t="s">
        <v>11150</v>
      </c>
      <c r="C5579" s="9" t="s">
        <v>15970</v>
      </c>
    </row>
    <row r="5580" spans="1:3" x14ac:dyDescent="0.3">
      <c r="A5580" s="3" t="s">
        <v>11151</v>
      </c>
      <c r="B5580" s="3" t="s">
        <v>11152</v>
      </c>
      <c r="C5580" s="9" t="s">
        <v>15970</v>
      </c>
    </row>
    <row r="5581" spans="1:3" x14ac:dyDescent="0.3">
      <c r="A5581" s="3" t="s">
        <v>11153</v>
      </c>
      <c r="B5581" s="3" t="s">
        <v>11154</v>
      </c>
      <c r="C5581" s="9" t="s">
        <v>15970</v>
      </c>
    </row>
    <row r="5582" spans="1:3" x14ac:dyDescent="0.3">
      <c r="A5582" s="3" t="s">
        <v>11155</v>
      </c>
      <c r="B5582" s="3" t="s">
        <v>11156</v>
      </c>
      <c r="C5582" s="9" t="s">
        <v>15970</v>
      </c>
    </row>
    <row r="5583" spans="1:3" x14ac:dyDescent="0.3">
      <c r="A5583" s="3" t="s">
        <v>11157</v>
      </c>
      <c r="B5583" s="3" t="s">
        <v>11158</v>
      </c>
      <c r="C5583" s="9" t="s">
        <v>15970</v>
      </c>
    </row>
    <row r="5584" spans="1:3" x14ac:dyDescent="0.3">
      <c r="A5584" s="3" t="s">
        <v>11159</v>
      </c>
      <c r="B5584" s="3" t="s">
        <v>11160</v>
      </c>
      <c r="C5584" s="9" t="s">
        <v>15970</v>
      </c>
    </row>
    <row r="5585" spans="1:3" x14ac:dyDescent="0.3">
      <c r="A5585" s="3" t="s">
        <v>11161</v>
      </c>
      <c r="B5585" s="3" t="s">
        <v>11162</v>
      </c>
      <c r="C5585" s="9" t="s">
        <v>15970</v>
      </c>
    </row>
    <row r="5586" spans="1:3" x14ac:dyDescent="0.3">
      <c r="A5586" s="3" t="s">
        <v>11163</v>
      </c>
      <c r="B5586" s="3" t="s">
        <v>11164</v>
      </c>
      <c r="C5586" s="9" t="s">
        <v>15970</v>
      </c>
    </row>
    <row r="5587" spans="1:3" x14ac:dyDescent="0.3">
      <c r="A5587" s="3" t="s">
        <v>11165</v>
      </c>
      <c r="B5587" s="3" t="s">
        <v>11166</v>
      </c>
      <c r="C5587" s="9" t="s">
        <v>15970</v>
      </c>
    </row>
    <row r="5588" spans="1:3" x14ac:dyDescent="0.3">
      <c r="A5588" s="3" t="s">
        <v>11167</v>
      </c>
      <c r="B5588" s="3" t="s">
        <v>11168</v>
      </c>
      <c r="C5588" s="9" t="s">
        <v>15970</v>
      </c>
    </row>
    <row r="5589" spans="1:3" x14ac:dyDescent="0.3">
      <c r="A5589" s="3" t="s">
        <v>11169</v>
      </c>
      <c r="B5589" s="3" t="s">
        <v>11170</v>
      </c>
      <c r="C5589" s="9" t="s">
        <v>15970</v>
      </c>
    </row>
    <row r="5590" spans="1:3" x14ac:dyDescent="0.3">
      <c r="A5590" s="3" t="s">
        <v>11171</v>
      </c>
      <c r="B5590" s="3" t="s">
        <v>11172</v>
      </c>
      <c r="C5590" s="9" t="s">
        <v>15970</v>
      </c>
    </row>
    <row r="5591" spans="1:3" x14ac:dyDescent="0.3">
      <c r="A5591" s="3" t="s">
        <v>11173</v>
      </c>
      <c r="B5591" s="3" t="s">
        <v>11174</v>
      </c>
      <c r="C5591" s="9" t="s">
        <v>15970</v>
      </c>
    </row>
    <row r="5592" spans="1:3" x14ac:dyDescent="0.3">
      <c r="A5592" s="3" t="s">
        <v>11175</v>
      </c>
      <c r="B5592" s="3" t="s">
        <v>11176</v>
      </c>
      <c r="C5592" s="9" t="s">
        <v>15970</v>
      </c>
    </row>
    <row r="5593" spans="1:3" x14ac:dyDescent="0.3">
      <c r="A5593" s="3" t="s">
        <v>11177</v>
      </c>
      <c r="B5593" s="3" t="s">
        <v>11178</v>
      </c>
      <c r="C5593" s="9" t="s">
        <v>15970</v>
      </c>
    </row>
    <row r="5594" spans="1:3" x14ac:dyDescent="0.3">
      <c r="A5594" s="3" t="s">
        <v>11179</v>
      </c>
      <c r="B5594" s="3" t="s">
        <v>11180</v>
      </c>
      <c r="C5594" s="9" t="s">
        <v>15970</v>
      </c>
    </row>
    <row r="5595" spans="1:3" x14ac:dyDescent="0.3">
      <c r="A5595" s="3" t="s">
        <v>11181</v>
      </c>
      <c r="B5595" s="3" t="s">
        <v>11182</v>
      </c>
      <c r="C5595" s="9" t="s">
        <v>15970</v>
      </c>
    </row>
    <row r="5596" spans="1:3" x14ac:dyDescent="0.3">
      <c r="A5596" s="3" t="s">
        <v>11183</v>
      </c>
      <c r="B5596" s="3" t="s">
        <v>11184</v>
      </c>
      <c r="C5596" s="9" t="s">
        <v>15970</v>
      </c>
    </row>
    <row r="5597" spans="1:3" x14ac:dyDescent="0.3">
      <c r="A5597" s="3" t="s">
        <v>11185</v>
      </c>
      <c r="B5597" s="3" t="s">
        <v>11186</v>
      </c>
      <c r="C5597" s="9" t="s">
        <v>15970</v>
      </c>
    </row>
    <row r="5598" spans="1:3" x14ac:dyDescent="0.3">
      <c r="A5598" s="3" t="s">
        <v>11187</v>
      </c>
      <c r="B5598" s="3" t="s">
        <v>11188</v>
      </c>
      <c r="C5598" s="9" t="s">
        <v>15970</v>
      </c>
    </row>
    <row r="5599" spans="1:3" x14ac:dyDescent="0.3">
      <c r="A5599" s="3" t="s">
        <v>11189</v>
      </c>
      <c r="B5599" s="3" t="s">
        <v>11190</v>
      </c>
      <c r="C5599" s="9" t="s">
        <v>15970</v>
      </c>
    </row>
    <row r="5600" spans="1:3" x14ac:dyDescent="0.3">
      <c r="A5600" s="3" t="s">
        <v>11191</v>
      </c>
      <c r="B5600" s="3" t="s">
        <v>11192</v>
      </c>
      <c r="C5600" s="9" t="s">
        <v>15970</v>
      </c>
    </row>
    <row r="5601" spans="1:3" x14ac:dyDescent="0.3">
      <c r="A5601" s="3" t="s">
        <v>11193</v>
      </c>
      <c r="B5601" s="3" t="s">
        <v>11194</v>
      </c>
      <c r="C5601" s="9" t="s">
        <v>15970</v>
      </c>
    </row>
    <row r="5602" spans="1:3" x14ac:dyDescent="0.3">
      <c r="A5602" s="3" t="s">
        <v>11195</v>
      </c>
      <c r="B5602" s="3" t="s">
        <v>11196</v>
      </c>
      <c r="C5602" s="9" t="s">
        <v>15970</v>
      </c>
    </row>
    <row r="5603" spans="1:3" x14ac:dyDescent="0.3">
      <c r="A5603" s="3" t="s">
        <v>11197</v>
      </c>
      <c r="B5603" s="3" t="s">
        <v>11198</v>
      </c>
      <c r="C5603" s="9" t="s">
        <v>15970</v>
      </c>
    </row>
    <row r="5604" spans="1:3" x14ac:dyDescent="0.3">
      <c r="A5604" s="3" t="s">
        <v>11199</v>
      </c>
      <c r="B5604" s="3" t="s">
        <v>11200</v>
      </c>
      <c r="C5604" s="9" t="s">
        <v>15970</v>
      </c>
    </row>
    <row r="5605" spans="1:3" x14ac:dyDescent="0.3">
      <c r="A5605" s="3" t="s">
        <v>11201</v>
      </c>
      <c r="B5605" s="3" t="s">
        <v>11202</v>
      </c>
      <c r="C5605" s="9" t="s">
        <v>15970</v>
      </c>
    </row>
    <row r="5606" spans="1:3" x14ac:dyDescent="0.3">
      <c r="A5606" s="6" t="s">
        <v>11203</v>
      </c>
      <c r="B5606" s="3" t="s">
        <v>11204</v>
      </c>
      <c r="C5606" s="9" t="s">
        <v>15970</v>
      </c>
    </row>
    <row r="5607" spans="1:3" x14ac:dyDescent="0.3">
      <c r="A5607" s="6" t="s">
        <v>11205</v>
      </c>
      <c r="B5607" s="3" t="s">
        <v>11206</v>
      </c>
      <c r="C5607" s="9" t="s">
        <v>15970</v>
      </c>
    </row>
    <row r="5608" spans="1:3" x14ac:dyDescent="0.3">
      <c r="A5608" s="6" t="s">
        <v>11207</v>
      </c>
      <c r="B5608" s="3" t="s">
        <v>11208</v>
      </c>
      <c r="C5608" s="9" t="s">
        <v>15970</v>
      </c>
    </row>
    <row r="5609" spans="1:3" x14ac:dyDescent="0.3">
      <c r="A5609" s="3" t="s">
        <v>11209</v>
      </c>
      <c r="B5609" s="3" t="s">
        <v>11210</v>
      </c>
      <c r="C5609" s="9" t="s">
        <v>15970</v>
      </c>
    </row>
    <row r="5610" spans="1:3" x14ac:dyDescent="0.3">
      <c r="A5610" s="3" t="s">
        <v>11211</v>
      </c>
      <c r="B5610" s="3" t="s">
        <v>11212</v>
      </c>
      <c r="C5610" s="9" t="s">
        <v>15970</v>
      </c>
    </row>
    <row r="5611" spans="1:3" x14ac:dyDescent="0.3">
      <c r="A5611" s="3" t="s">
        <v>11213</v>
      </c>
      <c r="B5611" s="3" t="s">
        <v>11214</v>
      </c>
      <c r="C5611" s="9" t="s">
        <v>15970</v>
      </c>
    </row>
    <row r="5612" spans="1:3" x14ac:dyDescent="0.3">
      <c r="A5612" s="3" t="s">
        <v>11215</v>
      </c>
      <c r="B5612" s="3" t="s">
        <v>11216</v>
      </c>
      <c r="C5612" s="9" t="s">
        <v>15970</v>
      </c>
    </row>
    <row r="5613" spans="1:3" x14ac:dyDescent="0.3">
      <c r="A5613" s="3" t="s">
        <v>11217</v>
      </c>
      <c r="B5613" s="3" t="s">
        <v>11218</v>
      </c>
      <c r="C5613" s="9" t="s">
        <v>15970</v>
      </c>
    </row>
    <row r="5614" spans="1:3" x14ac:dyDescent="0.3">
      <c r="A5614" s="3" t="s">
        <v>11219</v>
      </c>
      <c r="B5614" s="3" t="s">
        <v>11220</v>
      </c>
      <c r="C5614" s="9" t="s">
        <v>15970</v>
      </c>
    </row>
    <row r="5615" spans="1:3" x14ac:dyDescent="0.3">
      <c r="A5615" s="3" t="s">
        <v>11221</v>
      </c>
      <c r="B5615" s="3" t="s">
        <v>11222</v>
      </c>
      <c r="C5615" s="4" t="s">
        <v>15970</v>
      </c>
    </row>
    <row r="5616" spans="1:3" x14ac:dyDescent="0.3">
      <c r="A5616" s="3" t="s">
        <v>11223</v>
      </c>
      <c r="B5616" s="3" t="s">
        <v>11224</v>
      </c>
      <c r="C5616" s="4" t="s">
        <v>15970</v>
      </c>
    </row>
    <row r="5617" spans="1:3" x14ac:dyDescent="0.3">
      <c r="A5617" s="3" t="s">
        <v>11225</v>
      </c>
      <c r="B5617" s="3" t="s">
        <v>11226</v>
      </c>
      <c r="C5617" s="4" t="s">
        <v>15970</v>
      </c>
    </row>
    <row r="5618" spans="1:3" x14ac:dyDescent="0.3">
      <c r="A5618" s="3" t="s">
        <v>11227</v>
      </c>
      <c r="B5618" s="3" t="s">
        <v>11228</v>
      </c>
      <c r="C5618" s="9" t="s">
        <v>15970</v>
      </c>
    </row>
    <row r="5619" spans="1:3" x14ac:dyDescent="0.3">
      <c r="A5619" s="3" t="s">
        <v>11229</v>
      </c>
      <c r="B5619" s="3" t="s">
        <v>11230</v>
      </c>
      <c r="C5619" s="9" t="s">
        <v>15970</v>
      </c>
    </row>
    <row r="5620" spans="1:3" x14ac:dyDescent="0.3">
      <c r="A5620" s="3" t="s">
        <v>11231</v>
      </c>
      <c r="B5620" s="3" t="s">
        <v>11232</v>
      </c>
      <c r="C5620" s="9" t="s">
        <v>15970</v>
      </c>
    </row>
    <row r="5621" spans="1:3" x14ac:dyDescent="0.3">
      <c r="A5621" s="3" t="s">
        <v>11233</v>
      </c>
      <c r="B5621" s="3" t="s">
        <v>11234</v>
      </c>
      <c r="C5621" s="9" t="s">
        <v>15970</v>
      </c>
    </row>
    <row r="5622" spans="1:3" x14ac:dyDescent="0.3">
      <c r="A5622" s="3" t="s">
        <v>11235</v>
      </c>
      <c r="B5622" s="3" t="s">
        <v>11236</v>
      </c>
      <c r="C5622" s="9" t="s">
        <v>15970</v>
      </c>
    </row>
    <row r="5623" spans="1:3" x14ac:dyDescent="0.3">
      <c r="A5623" s="3" t="s">
        <v>11237</v>
      </c>
      <c r="B5623" s="3" t="s">
        <v>11238</v>
      </c>
      <c r="C5623" s="9" t="s">
        <v>15970</v>
      </c>
    </row>
    <row r="5624" spans="1:3" x14ac:dyDescent="0.3">
      <c r="A5624" s="3" t="s">
        <v>11239</v>
      </c>
      <c r="B5624" s="3" t="s">
        <v>11240</v>
      </c>
      <c r="C5624" s="9" t="s">
        <v>15970</v>
      </c>
    </row>
    <row r="5625" spans="1:3" x14ac:dyDescent="0.3">
      <c r="A5625" s="3" t="s">
        <v>11241</v>
      </c>
      <c r="B5625" s="3" t="s">
        <v>11242</v>
      </c>
      <c r="C5625" s="9" t="s">
        <v>15970</v>
      </c>
    </row>
    <row r="5626" spans="1:3" x14ac:dyDescent="0.3">
      <c r="A5626" s="3" t="s">
        <v>11243</v>
      </c>
      <c r="B5626" s="3" t="s">
        <v>11244</v>
      </c>
      <c r="C5626" s="9" t="s">
        <v>15970</v>
      </c>
    </row>
    <row r="5627" spans="1:3" x14ac:dyDescent="0.3">
      <c r="A5627" s="3" t="s">
        <v>11245</v>
      </c>
      <c r="B5627" s="3" t="s">
        <v>11246</v>
      </c>
      <c r="C5627" s="9" t="s">
        <v>15970</v>
      </c>
    </row>
    <row r="5628" spans="1:3" x14ac:dyDescent="0.3">
      <c r="A5628" s="3" t="s">
        <v>11247</v>
      </c>
      <c r="B5628" s="3" t="s">
        <v>11248</v>
      </c>
      <c r="C5628" s="9" t="s">
        <v>15970</v>
      </c>
    </row>
    <row r="5629" spans="1:3" x14ac:dyDescent="0.3">
      <c r="A5629" s="3" t="s">
        <v>11249</v>
      </c>
      <c r="B5629" s="3" t="s">
        <v>11250</v>
      </c>
      <c r="C5629" s="9" t="s">
        <v>15970</v>
      </c>
    </row>
    <row r="5630" spans="1:3" x14ac:dyDescent="0.3">
      <c r="A5630" s="3" t="s">
        <v>11251</v>
      </c>
      <c r="B5630" s="3" t="s">
        <v>11252</v>
      </c>
      <c r="C5630" s="9" t="s">
        <v>15970</v>
      </c>
    </row>
    <row r="5631" spans="1:3" x14ac:dyDescent="0.3">
      <c r="A5631" s="3" t="s">
        <v>11253</v>
      </c>
      <c r="B5631" s="3" t="s">
        <v>11254</v>
      </c>
      <c r="C5631" s="9" t="s">
        <v>15970</v>
      </c>
    </row>
    <row r="5632" spans="1:3" x14ac:dyDescent="0.3">
      <c r="A5632" s="3" t="s">
        <v>11255</v>
      </c>
      <c r="B5632" s="3" t="s">
        <v>11256</v>
      </c>
      <c r="C5632" s="9" t="s">
        <v>15970</v>
      </c>
    </row>
    <row r="5633" spans="1:3" x14ac:dyDescent="0.3">
      <c r="A5633" s="3" t="s">
        <v>11257</v>
      </c>
      <c r="B5633" s="3" t="s">
        <v>11258</v>
      </c>
      <c r="C5633" s="9" t="s">
        <v>15970</v>
      </c>
    </row>
    <row r="5634" spans="1:3" x14ac:dyDescent="0.3">
      <c r="A5634" s="3" t="s">
        <v>11259</v>
      </c>
      <c r="B5634" s="3" t="s">
        <v>11260</v>
      </c>
      <c r="C5634" s="9" t="s">
        <v>15970</v>
      </c>
    </row>
    <row r="5635" spans="1:3" x14ac:dyDescent="0.3">
      <c r="A5635" s="3" t="s">
        <v>11261</v>
      </c>
      <c r="B5635" s="3" t="s">
        <v>11262</v>
      </c>
      <c r="C5635" s="9" t="s">
        <v>15970</v>
      </c>
    </row>
    <row r="5636" spans="1:3" x14ac:dyDescent="0.3">
      <c r="A5636" s="3" t="s">
        <v>11263</v>
      </c>
      <c r="B5636" s="3" t="s">
        <v>11264</v>
      </c>
      <c r="C5636" s="9" t="s">
        <v>15970</v>
      </c>
    </row>
    <row r="5637" spans="1:3" x14ac:dyDescent="0.3">
      <c r="A5637" s="3" t="s">
        <v>11265</v>
      </c>
      <c r="B5637" s="3" t="s">
        <v>11266</v>
      </c>
      <c r="C5637" s="9" t="s">
        <v>15970</v>
      </c>
    </row>
    <row r="5638" spans="1:3" x14ac:dyDescent="0.3">
      <c r="A5638" s="3" t="s">
        <v>11267</v>
      </c>
      <c r="B5638" s="3" t="s">
        <v>11268</v>
      </c>
      <c r="C5638" s="9" t="s">
        <v>15970</v>
      </c>
    </row>
    <row r="5639" spans="1:3" x14ac:dyDescent="0.3">
      <c r="A5639" s="3" t="s">
        <v>11269</v>
      </c>
      <c r="B5639" s="3" t="s">
        <v>11270</v>
      </c>
      <c r="C5639" s="9" t="s">
        <v>15970</v>
      </c>
    </row>
    <row r="5640" spans="1:3" x14ac:dyDescent="0.3">
      <c r="A5640" s="3" t="s">
        <v>11271</v>
      </c>
      <c r="B5640" s="3" t="s">
        <v>11272</v>
      </c>
      <c r="C5640" s="9" t="s">
        <v>15970</v>
      </c>
    </row>
    <row r="5641" spans="1:3" x14ac:dyDescent="0.3">
      <c r="A5641" s="3" t="s">
        <v>11273</v>
      </c>
      <c r="B5641" s="3" t="s">
        <v>11274</v>
      </c>
      <c r="C5641" s="9" t="s">
        <v>15970</v>
      </c>
    </row>
    <row r="5642" spans="1:3" x14ac:dyDescent="0.3">
      <c r="A5642" s="3" t="s">
        <v>11275</v>
      </c>
      <c r="B5642" s="3" t="s">
        <v>11276</v>
      </c>
      <c r="C5642" s="9" t="s">
        <v>15970</v>
      </c>
    </row>
    <row r="5643" spans="1:3" x14ac:dyDescent="0.3">
      <c r="A5643" s="3" t="s">
        <v>11277</v>
      </c>
      <c r="B5643" s="3" t="s">
        <v>11278</v>
      </c>
      <c r="C5643" s="9" t="s">
        <v>15970</v>
      </c>
    </row>
    <row r="5644" spans="1:3" x14ac:dyDescent="0.3">
      <c r="A5644" s="3" t="s">
        <v>11279</v>
      </c>
      <c r="B5644" s="3" t="s">
        <v>11280</v>
      </c>
      <c r="C5644" s="9" t="s">
        <v>15970</v>
      </c>
    </row>
    <row r="5645" spans="1:3" x14ac:dyDescent="0.3">
      <c r="A5645" s="3" t="s">
        <v>11281</v>
      </c>
      <c r="B5645" s="3" t="s">
        <v>11282</v>
      </c>
      <c r="C5645" s="9" t="s">
        <v>15970</v>
      </c>
    </row>
    <row r="5646" spans="1:3" x14ac:dyDescent="0.3">
      <c r="A5646" s="3" t="s">
        <v>11283</v>
      </c>
      <c r="B5646" s="3" t="s">
        <v>11284</v>
      </c>
      <c r="C5646" s="9" t="s">
        <v>15970</v>
      </c>
    </row>
    <row r="5647" spans="1:3" x14ac:dyDescent="0.3">
      <c r="A5647" s="3" t="s">
        <v>11285</v>
      </c>
      <c r="B5647" s="3" t="s">
        <v>11286</v>
      </c>
      <c r="C5647" s="9" t="s">
        <v>15970</v>
      </c>
    </row>
    <row r="5648" spans="1:3" x14ac:dyDescent="0.3">
      <c r="A5648" s="3" t="s">
        <v>11287</v>
      </c>
      <c r="B5648" s="3" t="s">
        <v>11288</v>
      </c>
      <c r="C5648" s="9" t="s">
        <v>15970</v>
      </c>
    </row>
    <row r="5649" spans="1:3" x14ac:dyDescent="0.3">
      <c r="A5649" s="3" t="s">
        <v>11289</v>
      </c>
      <c r="B5649" s="3" t="s">
        <v>11290</v>
      </c>
      <c r="C5649" s="9" t="s">
        <v>15970</v>
      </c>
    </row>
    <row r="5650" spans="1:3" x14ac:dyDescent="0.3">
      <c r="A5650" s="3" t="s">
        <v>11291</v>
      </c>
      <c r="B5650" s="3" t="s">
        <v>11292</v>
      </c>
      <c r="C5650" s="9" t="s">
        <v>15970</v>
      </c>
    </row>
    <row r="5651" spans="1:3" x14ac:dyDescent="0.3">
      <c r="A5651" s="3" t="s">
        <v>11293</v>
      </c>
      <c r="B5651" s="3" t="s">
        <v>11294</v>
      </c>
      <c r="C5651" s="9" t="s">
        <v>15970</v>
      </c>
    </row>
    <row r="5652" spans="1:3" x14ac:dyDescent="0.3">
      <c r="A5652" s="3" t="s">
        <v>11295</v>
      </c>
      <c r="B5652" s="3" t="s">
        <v>11296</v>
      </c>
      <c r="C5652" s="9" t="s">
        <v>15970</v>
      </c>
    </row>
    <row r="5653" spans="1:3" x14ac:dyDescent="0.3">
      <c r="A5653" s="3" t="s">
        <v>11297</v>
      </c>
      <c r="B5653" s="3" t="s">
        <v>11298</v>
      </c>
      <c r="C5653" s="9" t="s">
        <v>15970</v>
      </c>
    </row>
    <row r="5654" spans="1:3" x14ac:dyDescent="0.3">
      <c r="A5654" s="3" t="s">
        <v>11299</v>
      </c>
      <c r="B5654" s="3" t="s">
        <v>11300</v>
      </c>
      <c r="C5654" s="9" t="s">
        <v>15970</v>
      </c>
    </row>
    <row r="5655" spans="1:3" x14ac:dyDescent="0.3">
      <c r="A5655" s="3" t="s">
        <v>11301</v>
      </c>
      <c r="B5655" s="3" t="s">
        <v>11302</v>
      </c>
      <c r="C5655" s="9" t="s">
        <v>15970</v>
      </c>
    </row>
    <row r="5656" spans="1:3" x14ac:dyDescent="0.3">
      <c r="A5656" s="3" t="s">
        <v>11303</v>
      </c>
      <c r="B5656" s="3" t="s">
        <v>11304</v>
      </c>
      <c r="C5656" s="9" t="s">
        <v>15970</v>
      </c>
    </row>
    <row r="5657" spans="1:3" x14ac:dyDescent="0.3">
      <c r="A5657" s="3" t="s">
        <v>11305</v>
      </c>
      <c r="B5657" s="3" t="s">
        <v>11306</v>
      </c>
      <c r="C5657" s="9" t="s">
        <v>15970</v>
      </c>
    </row>
    <row r="5658" spans="1:3" x14ac:dyDescent="0.3">
      <c r="A5658" s="3" t="s">
        <v>11307</v>
      </c>
      <c r="B5658" s="3" t="s">
        <v>11308</v>
      </c>
      <c r="C5658" s="9" t="s">
        <v>15970</v>
      </c>
    </row>
    <row r="5659" spans="1:3" x14ac:dyDescent="0.3">
      <c r="A5659" s="3" t="s">
        <v>11309</v>
      </c>
      <c r="B5659" s="3" t="s">
        <v>11310</v>
      </c>
      <c r="C5659" s="9" t="s">
        <v>15970</v>
      </c>
    </row>
    <row r="5660" spans="1:3" x14ac:dyDescent="0.3">
      <c r="A5660" s="3" t="s">
        <v>11311</v>
      </c>
      <c r="B5660" s="3" t="s">
        <v>11312</v>
      </c>
      <c r="C5660" s="9" t="s">
        <v>15970</v>
      </c>
    </row>
    <row r="5661" spans="1:3" x14ac:dyDescent="0.3">
      <c r="A5661" s="3" t="s">
        <v>11313</v>
      </c>
      <c r="B5661" s="3" t="s">
        <v>11314</v>
      </c>
      <c r="C5661" s="9" t="s">
        <v>15970</v>
      </c>
    </row>
    <row r="5662" spans="1:3" x14ac:dyDescent="0.3">
      <c r="A5662" s="3" t="s">
        <v>11315</v>
      </c>
      <c r="B5662" s="3" t="s">
        <v>11316</v>
      </c>
      <c r="C5662" s="9" t="s">
        <v>15970</v>
      </c>
    </row>
    <row r="5663" spans="1:3" x14ac:dyDescent="0.3">
      <c r="A5663" s="3" t="s">
        <v>11317</v>
      </c>
      <c r="B5663" s="3" t="s">
        <v>11318</v>
      </c>
      <c r="C5663" s="9" t="s">
        <v>15970</v>
      </c>
    </row>
    <row r="5664" spans="1:3" x14ac:dyDescent="0.3">
      <c r="A5664" s="3" t="s">
        <v>11319</v>
      </c>
      <c r="B5664" s="3" t="s">
        <v>11320</v>
      </c>
      <c r="C5664" s="9" t="s">
        <v>15970</v>
      </c>
    </row>
    <row r="5665" spans="1:3" x14ac:dyDescent="0.3">
      <c r="A5665" s="3" t="s">
        <v>11321</v>
      </c>
      <c r="B5665" s="3" t="s">
        <v>11322</v>
      </c>
      <c r="C5665" s="9" t="s">
        <v>15970</v>
      </c>
    </row>
    <row r="5666" spans="1:3" x14ac:dyDescent="0.3">
      <c r="A5666" s="3" t="s">
        <v>11323</v>
      </c>
      <c r="B5666" s="3" t="s">
        <v>11324</v>
      </c>
      <c r="C5666" s="9" t="s">
        <v>15970</v>
      </c>
    </row>
    <row r="5667" spans="1:3" x14ac:dyDescent="0.3">
      <c r="A5667" s="3" t="s">
        <v>11325</v>
      </c>
      <c r="B5667" s="3" t="s">
        <v>11326</v>
      </c>
      <c r="C5667" s="9" t="s">
        <v>15970</v>
      </c>
    </row>
    <row r="5668" spans="1:3" x14ac:dyDescent="0.3">
      <c r="A5668" s="3" t="s">
        <v>11327</v>
      </c>
      <c r="B5668" s="3" t="s">
        <v>11328</v>
      </c>
      <c r="C5668" s="9" t="s">
        <v>15970</v>
      </c>
    </row>
    <row r="5669" spans="1:3" x14ac:dyDescent="0.3">
      <c r="A5669" s="3" t="s">
        <v>11329</v>
      </c>
      <c r="B5669" s="3" t="s">
        <v>11330</v>
      </c>
      <c r="C5669" s="9" t="s">
        <v>15970</v>
      </c>
    </row>
    <row r="5670" spans="1:3" x14ac:dyDescent="0.3">
      <c r="A5670" s="3" t="s">
        <v>11331</v>
      </c>
      <c r="B5670" s="3" t="s">
        <v>11332</v>
      </c>
      <c r="C5670" s="9" t="s">
        <v>15970</v>
      </c>
    </row>
    <row r="5671" spans="1:3" x14ac:dyDescent="0.3">
      <c r="A5671" s="3" t="s">
        <v>11333</v>
      </c>
      <c r="B5671" s="3" t="s">
        <v>11334</v>
      </c>
      <c r="C5671" s="9" t="s">
        <v>15970</v>
      </c>
    </row>
    <row r="5672" spans="1:3" x14ac:dyDescent="0.3">
      <c r="A5672" s="3" t="s">
        <v>11335</v>
      </c>
      <c r="B5672" s="3" t="s">
        <v>11336</v>
      </c>
      <c r="C5672" s="9" t="s">
        <v>15970</v>
      </c>
    </row>
    <row r="5673" spans="1:3" x14ac:dyDescent="0.3">
      <c r="A5673" s="3" t="s">
        <v>11337</v>
      </c>
      <c r="B5673" s="3" t="s">
        <v>11338</v>
      </c>
      <c r="C5673" s="9" t="s">
        <v>15970</v>
      </c>
    </row>
    <row r="5674" spans="1:3" x14ac:dyDescent="0.3">
      <c r="A5674" s="3" t="s">
        <v>11339</v>
      </c>
      <c r="B5674" s="3" t="s">
        <v>11340</v>
      </c>
      <c r="C5674" s="9" t="s">
        <v>15970</v>
      </c>
    </row>
    <row r="5675" spans="1:3" x14ac:dyDescent="0.3">
      <c r="A5675" s="3" t="s">
        <v>11341</v>
      </c>
      <c r="B5675" s="3" t="s">
        <v>11342</v>
      </c>
      <c r="C5675" s="9" t="s">
        <v>15970</v>
      </c>
    </row>
    <row r="5676" spans="1:3" x14ac:dyDescent="0.3">
      <c r="A5676" s="3" t="s">
        <v>11343</v>
      </c>
      <c r="B5676" s="3" t="s">
        <v>11344</v>
      </c>
      <c r="C5676" s="9" t="s">
        <v>15970</v>
      </c>
    </row>
    <row r="5677" spans="1:3" x14ac:dyDescent="0.3">
      <c r="A5677" s="3" t="s">
        <v>11345</v>
      </c>
      <c r="B5677" s="3" t="s">
        <v>11346</v>
      </c>
      <c r="C5677" s="9" t="s">
        <v>15970</v>
      </c>
    </row>
    <row r="5678" spans="1:3" x14ac:dyDescent="0.3">
      <c r="A5678" s="3" t="s">
        <v>11347</v>
      </c>
      <c r="B5678" s="3" t="s">
        <v>11348</v>
      </c>
      <c r="C5678" s="9" t="s">
        <v>15970</v>
      </c>
    </row>
    <row r="5679" spans="1:3" x14ac:dyDescent="0.3">
      <c r="A5679" s="3" t="s">
        <v>11349</v>
      </c>
      <c r="B5679" s="3" t="s">
        <v>11350</v>
      </c>
      <c r="C5679" s="9" t="s">
        <v>15970</v>
      </c>
    </row>
    <row r="5680" spans="1:3" x14ac:dyDescent="0.3">
      <c r="A5680" s="3" t="s">
        <v>11351</v>
      </c>
      <c r="B5680" s="3" t="s">
        <v>11352</v>
      </c>
      <c r="C5680" s="9" t="s">
        <v>15970</v>
      </c>
    </row>
    <row r="5681" spans="1:3" x14ac:dyDescent="0.3">
      <c r="A5681" s="3" t="s">
        <v>11353</v>
      </c>
      <c r="B5681" s="3" t="s">
        <v>11354</v>
      </c>
      <c r="C5681" s="9" t="s">
        <v>15970</v>
      </c>
    </row>
    <row r="5682" spans="1:3" x14ac:dyDescent="0.3">
      <c r="A5682" s="3" t="s">
        <v>11355</v>
      </c>
      <c r="B5682" s="3" t="s">
        <v>11356</v>
      </c>
      <c r="C5682" s="9" t="s">
        <v>15970</v>
      </c>
    </row>
    <row r="5683" spans="1:3" x14ac:dyDescent="0.3">
      <c r="A5683" s="3" t="s">
        <v>11357</v>
      </c>
      <c r="B5683" s="3" t="s">
        <v>11358</v>
      </c>
      <c r="C5683" s="9" t="s">
        <v>15970</v>
      </c>
    </row>
    <row r="5684" spans="1:3" x14ac:dyDescent="0.3">
      <c r="A5684" s="3" t="s">
        <v>11359</v>
      </c>
      <c r="B5684" s="3" t="s">
        <v>11360</v>
      </c>
      <c r="C5684" s="9" t="s">
        <v>15970</v>
      </c>
    </row>
    <row r="5685" spans="1:3" x14ac:dyDescent="0.3">
      <c r="A5685" s="3" t="s">
        <v>11361</v>
      </c>
      <c r="B5685" s="3" t="s">
        <v>11362</v>
      </c>
      <c r="C5685" s="9" t="s">
        <v>15970</v>
      </c>
    </row>
    <row r="5686" spans="1:3" x14ac:dyDescent="0.3">
      <c r="A5686" s="3" t="s">
        <v>11363</v>
      </c>
      <c r="B5686" s="3" t="s">
        <v>11364</v>
      </c>
      <c r="C5686" s="9" t="s">
        <v>15970</v>
      </c>
    </row>
    <row r="5687" spans="1:3" x14ac:dyDescent="0.3">
      <c r="A5687" s="3" t="s">
        <v>11365</v>
      </c>
      <c r="B5687" s="3" t="s">
        <v>11366</v>
      </c>
      <c r="C5687" s="9" t="s">
        <v>15970</v>
      </c>
    </row>
    <row r="5688" spans="1:3" x14ac:dyDescent="0.3">
      <c r="A5688" s="3" t="s">
        <v>11367</v>
      </c>
      <c r="B5688" s="3" t="s">
        <v>11368</v>
      </c>
      <c r="C5688" s="9" t="s">
        <v>15970</v>
      </c>
    </row>
    <row r="5689" spans="1:3" x14ac:dyDescent="0.3">
      <c r="A5689" s="3" t="s">
        <v>11369</v>
      </c>
      <c r="B5689" s="3" t="s">
        <v>11370</v>
      </c>
      <c r="C5689" s="9" t="s">
        <v>15970</v>
      </c>
    </row>
    <row r="5690" spans="1:3" x14ac:dyDescent="0.3">
      <c r="A5690" s="3" t="s">
        <v>11371</v>
      </c>
      <c r="B5690" s="3" t="s">
        <v>11372</v>
      </c>
      <c r="C5690" s="9" t="s">
        <v>15970</v>
      </c>
    </row>
    <row r="5691" spans="1:3" x14ac:dyDescent="0.3">
      <c r="A5691" s="3" t="s">
        <v>11373</v>
      </c>
      <c r="B5691" s="3" t="s">
        <v>11374</v>
      </c>
      <c r="C5691" s="9" t="s">
        <v>15970</v>
      </c>
    </row>
    <row r="5692" spans="1:3" x14ac:dyDescent="0.3">
      <c r="A5692" s="3" t="s">
        <v>11375</v>
      </c>
      <c r="B5692" s="3" t="s">
        <v>11376</v>
      </c>
      <c r="C5692" s="9" t="s">
        <v>15970</v>
      </c>
    </row>
    <row r="5693" spans="1:3" x14ac:dyDescent="0.3">
      <c r="A5693" s="3" t="s">
        <v>11377</v>
      </c>
      <c r="B5693" s="3" t="s">
        <v>11378</v>
      </c>
      <c r="C5693" s="9" t="s">
        <v>15970</v>
      </c>
    </row>
    <row r="5694" spans="1:3" x14ac:dyDescent="0.3">
      <c r="A5694" s="3" t="s">
        <v>11379</v>
      </c>
      <c r="B5694" s="3" t="s">
        <v>11380</v>
      </c>
      <c r="C5694" s="9" t="s">
        <v>15970</v>
      </c>
    </row>
    <row r="5695" spans="1:3" x14ac:dyDescent="0.3">
      <c r="A5695" s="3" t="s">
        <v>11381</v>
      </c>
      <c r="B5695" s="3" t="s">
        <v>11382</v>
      </c>
      <c r="C5695" s="9" t="s">
        <v>15970</v>
      </c>
    </row>
    <row r="5696" spans="1:3" x14ac:dyDescent="0.3">
      <c r="A5696" s="3" t="s">
        <v>11383</v>
      </c>
      <c r="B5696" s="3" t="s">
        <v>11384</v>
      </c>
      <c r="C5696" s="9" t="s">
        <v>15970</v>
      </c>
    </row>
    <row r="5697" spans="1:3" x14ac:dyDescent="0.3">
      <c r="A5697" s="3" t="s">
        <v>11385</v>
      </c>
      <c r="B5697" s="3" t="s">
        <v>11386</v>
      </c>
      <c r="C5697" s="9" t="s">
        <v>15970</v>
      </c>
    </row>
    <row r="5698" spans="1:3" x14ac:dyDescent="0.3">
      <c r="A5698" s="3" t="s">
        <v>11387</v>
      </c>
      <c r="B5698" s="3" t="s">
        <v>11388</v>
      </c>
      <c r="C5698" s="9" t="s">
        <v>15970</v>
      </c>
    </row>
    <row r="5699" spans="1:3" x14ac:dyDescent="0.3">
      <c r="A5699" s="3" t="s">
        <v>11389</v>
      </c>
      <c r="B5699" s="3" t="s">
        <v>11390</v>
      </c>
      <c r="C5699" s="9" t="s">
        <v>15970</v>
      </c>
    </row>
    <row r="5700" spans="1:3" x14ac:dyDescent="0.3">
      <c r="A5700" s="3" t="s">
        <v>11391</v>
      </c>
      <c r="B5700" s="3" t="s">
        <v>11392</v>
      </c>
      <c r="C5700" s="9" t="s">
        <v>15970</v>
      </c>
    </row>
    <row r="5701" spans="1:3" x14ac:dyDescent="0.3">
      <c r="A5701" s="3" t="s">
        <v>11393</v>
      </c>
      <c r="B5701" s="3" t="s">
        <v>11394</v>
      </c>
      <c r="C5701" s="9" t="s">
        <v>15970</v>
      </c>
    </row>
    <row r="5702" spans="1:3" x14ac:dyDescent="0.3">
      <c r="A5702" s="3" t="s">
        <v>11395</v>
      </c>
      <c r="B5702" s="3" t="s">
        <v>11396</v>
      </c>
      <c r="C5702" s="9" t="s">
        <v>15970</v>
      </c>
    </row>
    <row r="5703" spans="1:3" x14ac:dyDescent="0.3">
      <c r="A5703" s="3" t="s">
        <v>11397</v>
      </c>
      <c r="B5703" s="3" t="s">
        <v>11398</v>
      </c>
      <c r="C5703" s="9" t="s">
        <v>15970</v>
      </c>
    </row>
    <row r="5704" spans="1:3" x14ac:dyDescent="0.3">
      <c r="A5704" s="3" t="s">
        <v>11399</v>
      </c>
      <c r="B5704" s="3" t="s">
        <v>11400</v>
      </c>
      <c r="C5704" s="9" t="s">
        <v>15970</v>
      </c>
    </row>
    <row r="5705" spans="1:3" x14ac:dyDescent="0.3">
      <c r="A5705" s="3" t="s">
        <v>11401</v>
      </c>
      <c r="B5705" s="3" t="s">
        <v>11402</v>
      </c>
      <c r="C5705" s="9" t="s">
        <v>15970</v>
      </c>
    </row>
    <row r="5706" spans="1:3" x14ac:dyDescent="0.3">
      <c r="A5706" s="3" t="s">
        <v>11403</v>
      </c>
      <c r="B5706" s="3" t="s">
        <v>11404</v>
      </c>
      <c r="C5706" s="9" t="s">
        <v>15970</v>
      </c>
    </row>
    <row r="5707" spans="1:3" x14ac:dyDescent="0.3">
      <c r="A5707" s="3" t="s">
        <v>11405</v>
      </c>
      <c r="B5707" s="3" t="s">
        <v>11406</v>
      </c>
      <c r="C5707" s="9" t="s">
        <v>15970</v>
      </c>
    </row>
    <row r="5708" spans="1:3" x14ac:dyDescent="0.3">
      <c r="A5708" s="3" t="s">
        <v>11407</v>
      </c>
      <c r="B5708" s="3" t="s">
        <v>11408</v>
      </c>
      <c r="C5708" s="9" t="s">
        <v>15970</v>
      </c>
    </row>
    <row r="5709" spans="1:3" x14ac:dyDescent="0.3">
      <c r="A5709" s="3" t="s">
        <v>11409</v>
      </c>
      <c r="B5709" s="3" t="s">
        <v>11410</v>
      </c>
      <c r="C5709" s="9" t="s">
        <v>15970</v>
      </c>
    </row>
    <row r="5710" spans="1:3" x14ac:dyDescent="0.3">
      <c r="A5710" s="3" t="s">
        <v>11411</v>
      </c>
      <c r="B5710" s="3" t="s">
        <v>11412</v>
      </c>
      <c r="C5710" s="9" t="s">
        <v>15970</v>
      </c>
    </row>
    <row r="5711" spans="1:3" x14ac:dyDescent="0.3">
      <c r="A5711" s="3" t="s">
        <v>11413</v>
      </c>
      <c r="B5711" s="3" t="s">
        <v>11414</v>
      </c>
      <c r="C5711" s="9" t="s">
        <v>15970</v>
      </c>
    </row>
    <row r="5712" spans="1:3" x14ac:dyDescent="0.3">
      <c r="A5712" s="3" t="s">
        <v>11415</v>
      </c>
      <c r="B5712" s="3" t="s">
        <v>11416</v>
      </c>
      <c r="C5712" s="9" t="s">
        <v>15970</v>
      </c>
    </row>
    <row r="5713" spans="1:3" x14ac:dyDescent="0.3">
      <c r="A5713" s="3" t="s">
        <v>11417</v>
      </c>
      <c r="B5713" s="3" t="s">
        <v>11418</v>
      </c>
      <c r="C5713" s="9" t="s">
        <v>15970</v>
      </c>
    </row>
    <row r="5714" spans="1:3" x14ac:dyDescent="0.3">
      <c r="A5714" s="3" t="s">
        <v>11419</v>
      </c>
      <c r="B5714" s="3" t="s">
        <v>11420</v>
      </c>
      <c r="C5714" s="9" t="s">
        <v>15970</v>
      </c>
    </row>
    <row r="5715" spans="1:3" x14ac:dyDescent="0.3">
      <c r="A5715" s="3" t="s">
        <v>11421</v>
      </c>
      <c r="B5715" s="3" t="s">
        <v>11422</v>
      </c>
      <c r="C5715" s="9" t="s">
        <v>15970</v>
      </c>
    </row>
    <row r="5716" spans="1:3" x14ac:dyDescent="0.3">
      <c r="A5716" s="3" t="s">
        <v>11423</v>
      </c>
      <c r="B5716" s="3" t="s">
        <v>11424</v>
      </c>
      <c r="C5716" s="9" t="s">
        <v>15970</v>
      </c>
    </row>
    <row r="5717" spans="1:3" x14ac:dyDescent="0.3">
      <c r="A5717" s="3" t="s">
        <v>11425</v>
      </c>
      <c r="B5717" s="3" t="s">
        <v>11426</v>
      </c>
      <c r="C5717" s="9" t="s">
        <v>15970</v>
      </c>
    </row>
    <row r="5718" spans="1:3" x14ac:dyDescent="0.3">
      <c r="A5718" s="3" t="s">
        <v>11427</v>
      </c>
      <c r="B5718" s="3" t="s">
        <v>11428</v>
      </c>
      <c r="C5718" s="9" t="s">
        <v>15970</v>
      </c>
    </row>
    <row r="5719" spans="1:3" x14ac:dyDescent="0.3">
      <c r="A5719" s="3" t="s">
        <v>11429</v>
      </c>
      <c r="B5719" s="3" t="s">
        <v>11430</v>
      </c>
      <c r="C5719" s="9" t="s">
        <v>15970</v>
      </c>
    </row>
    <row r="5720" spans="1:3" x14ac:dyDescent="0.3">
      <c r="A5720" s="3" t="s">
        <v>11431</v>
      </c>
      <c r="B5720" s="3" t="s">
        <v>11432</v>
      </c>
      <c r="C5720" s="9" t="s">
        <v>15970</v>
      </c>
    </row>
    <row r="5721" spans="1:3" x14ac:dyDescent="0.3">
      <c r="A5721" s="3" t="s">
        <v>11433</v>
      </c>
      <c r="B5721" s="3" t="s">
        <v>11434</v>
      </c>
      <c r="C5721" s="9" t="s">
        <v>15970</v>
      </c>
    </row>
    <row r="5722" spans="1:3" x14ac:dyDescent="0.3">
      <c r="A5722" s="3" t="s">
        <v>11435</v>
      </c>
      <c r="B5722" s="3" t="s">
        <v>11436</v>
      </c>
      <c r="C5722" s="9" t="s">
        <v>15970</v>
      </c>
    </row>
    <row r="5723" spans="1:3" x14ac:dyDescent="0.3">
      <c r="A5723" s="3" t="s">
        <v>11437</v>
      </c>
      <c r="B5723" s="3" t="s">
        <v>11438</v>
      </c>
      <c r="C5723" s="9" t="s">
        <v>15970</v>
      </c>
    </row>
    <row r="5724" spans="1:3" x14ac:dyDescent="0.3">
      <c r="A5724" s="3" t="s">
        <v>11439</v>
      </c>
      <c r="B5724" s="3" t="s">
        <v>11440</v>
      </c>
      <c r="C5724" s="9" t="s">
        <v>15970</v>
      </c>
    </row>
    <row r="5725" spans="1:3" x14ac:dyDescent="0.3">
      <c r="A5725" s="3" t="s">
        <v>11441</v>
      </c>
      <c r="B5725" s="3" t="s">
        <v>11442</v>
      </c>
      <c r="C5725" s="9" t="s">
        <v>15970</v>
      </c>
    </row>
    <row r="5726" spans="1:3" x14ac:dyDescent="0.3">
      <c r="A5726" s="3" t="s">
        <v>11443</v>
      </c>
      <c r="B5726" s="3" t="s">
        <v>11444</v>
      </c>
      <c r="C5726" s="9" t="s">
        <v>15970</v>
      </c>
    </row>
    <row r="5727" spans="1:3" x14ac:dyDescent="0.3">
      <c r="A5727" s="3" t="s">
        <v>11445</v>
      </c>
      <c r="B5727" s="3" t="s">
        <v>11446</v>
      </c>
      <c r="C5727" s="9" t="s">
        <v>15970</v>
      </c>
    </row>
    <row r="5728" spans="1:3" x14ac:dyDescent="0.3">
      <c r="A5728" s="3" t="s">
        <v>11447</v>
      </c>
      <c r="B5728" s="3" t="s">
        <v>11448</v>
      </c>
      <c r="C5728" s="9" t="s">
        <v>15970</v>
      </c>
    </row>
    <row r="5729" spans="1:3" x14ac:dyDescent="0.3">
      <c r="A5729" s="3" t="s">
        <v>11449</v>
      </c>
      <c r="B5729" s="3" t="s">
        <v>11450</v>
      </c>
      <c r="C5729" s="9" t="s">
        <v>15970</v>
      </c>
    </row>
    <row r="5730" spans="1:3" x14ac:dyDescent="0.3">
      <c r="A5730" s="3" t="s">
        <v>11451</v>
      </c>
      <c r="B5730" s="3" t="s">
        <v>11452</v>
      </c>
      <c r="C5730" s="9" t="s">
        <v>15970</v>
      </c>
    </row>
    <row r="5731" spans="1:3" x14ac:dyDescent="0.3">
      <c r="A5731" s="3" t="s">
        <v>11453</v>
      </c>
      <c r="B5731" s="3" t="s">
        <v>11454</v>
      </c>
      <c r="C5731" s="9" t="s">
        <v>15970</v>
      </c>
    </row>
    <row r="5732" spans="1:3" x14ac:dyDescent="0.3">
      <c r="A5732" s="3" t="s">
        <v>11455</v>
      </c>
      <c r="B5732" s="3" t="s">
        <v>11456</v>
      </c>
      <c r="C5732" s="9" t="s">
        <v>15970</v>
      </c>
    </row>
    <row r="5733" spans="1:3" x14ac:dyDescent="0.3">
      <c r="A5733" s="3" t="s">
        <v>11457</v>
      </c>
      <c r="B5733" s="3" t="s">
        <v>11458</v>
      </c>
      <c r="C5733" s="9" t="s">
        <v>15970</v>
      </c>
    </row>
    <row r="5734" spans="1:3" x14ac:dyDescent="0.3">
      <c r="A5734" s="3" t="s">
        <v>11459</v>
      </c>
      <c r="B5734" s="3" t="s">
        <v>11460</v>
      </c>
      <c r="C5734" s="9" t="s">
        <v>15970</v>
      </c>
    </row>
    <row r="5735" spans="1:3" x14ac:dyDescent="0.3">
      <c r="A5735" s="3" t="s">
        <v>11461</v>
      </c>
      <c r="B5735" s="3" t="s">
        <v>11462</v>
      </c>
      <c r="C5735" s="9" t="s">
        <v>15970</v>
      </c>
    </row>
    <row r="5736" spans="1:3" x14ac:dyDescent="0.3">
      <c r="A5736" s="3" t="s">
        <v>11463</v>
      </c>
      <c r="B5736" s="3" t="s">
        <v>11464</v>
      </c>
      <c r="C5736" s="9" t="s">
        <v>15970</v>
      </c>
    </row>
    <row r="5737" spans="1:3" x14ac:dyDescent="0.3">
      <c r="A5737" s="3" t="s">
        <v>11465</v>
      </c>
      <c r="B5737" s="3" t="s">
        <v>11466</v>
      </c>
      <c r="C5737" s="9" t="s">
        <v>15970</v>
      </c>
    </row>
    <row r="5738" spans="1:3" x14ac:dyDescent="0.3">
      <c r="A5738" s="3" t="s">
        <v>11467</v>
      </c>
      <c r="B5738" s="3" t="s">
        <v>11468</v>
      </c>
      <c r="C5738" s="9" t="s">
        <v>15970</v>
      </c>
    </row>
    <row r="5739" spans="1:3" x14ac:dyDescent="0.3">
      <c r="A5739" s="3" t="s">
        <v>11469</v>
      </c>
      <c r="B5739" s="3" t="s">
        <v>11470</v>
      </c>
      <c r="C5739" s="9" t="s">
        <v>15970</v>
      </c>
    </row>
    <row r="5740" spans="1:3" x14ac:dyDescent="0.3">
      <c r="A5740" s="3" t="s">
        <v>11471</v>
      </c>
      <c r="B5740" s="3" t="s">
        <v>11472</v>
      </c>
      <c r="C5740" s="9" t="s">
        <v>15970</v>
      </c>
    </row>
    <row r="5741" spans="1:3" x14ac:dyDescent="0.3">
      <c r="A5741" s="3" t="s">
        <v>11473</v>
      </c>
      <c r="B5741" s="3" t="s">
        <v>11474</v>
      </c>
      <c r="C5741" s="9" t="s">
        <v>15970</v>
      </c>
    </row>
    <row r="5742" spans="1:3" x14ac:dyDescent="0.3">
      <c r="A5742" s="3" t="s">
        <v>11475</v>
      </c>
      <c r="B5742" s="3" t="s">
        <v>11476</v>
      </c>
      <c r="C5742" s="9" t="s">
        <v>15970</v>
      </c>
    </row>
    <row r="5743" spans="1:3" x14ac:dyDescent="0.3">
      <c r="A5743" s="3" t="s">
        <v>11477</v>
      </c>
      <c r="B5743" s="3" t="s">
        <v>11478</v>
      </c>
      <c r="C5743" s="9" t="s">
        <v>15970</v>
      </c>
    </row>
    <row r="5744" spans="1:3" x14ac:dyDescent="0.3">
      <c r="A5744" s="7" t="s">
        <v>11479</v>
      </c>
      <c r="B5744" s="3" t="s">
        <v>11480</v>
      </c>
      <c r="C5744" s="9" t="s">
        <v>15970</v>
      </c>
    </row>
    <row r="5745" spans="1:3" x14ac:dyDescent="0.3">
      <c r="A5745" s="7" t="s">
        <v>11481</v>
      </c>
      <c r="B5745" s="3" t="s">
        <v>11482</v>
      </c>
      <c r="C5745" s="9" t="s">
        <v>15970</v>
      </c>
    </row>
    <row r="5746" spans="1:3" x14ac:dyDescent="0.3">
      <c r="A5746" s="7" t="s">
        <v>11483</v>
      </c>
      <c r="B5746" s="3" t="s">
        <v>11484</v>
      </c>
      <c r="C5746" s="9" t="s">
        <v>15970</v>
      </c>
    </row>
    <row r="5747" spans="1:3" x14ac:dyDescent="0.3">
      <c r="A5747" s="7" t="s">
        <v>11485</v>
      </c>
      <c r="B5747" s="3" t="s">
        <v>11486</v>
      </c>
      <c r="C5747" s="9" t="s">
        <v>15970</v>
      </c>
    </row>
    <row r="5748" spans="1:3" x14ac:dyDescent="0.3">
      <c r="A5748" s="7" t="s">
        <v>11487</v>
      </c>
      <c r="B5748" s="3" t="s">
        <v>11488</v>
      </c>
      <c r="C5748" s="9" t="s">
        <v>15970</v>
      </c>
    </row>
    <row r="5749" spans="1:3" x14ac:dyDescent="0.3">
      <c r="A5749" s="3" t="s">
        <v>11489</v>
      </c>
      <c r="B5749" s="3" t="s">
        <v>11490</v>
      </c>
      <c r="C5749" s="9" t="s">
        <v>15970</v>
      </c>
    </row>
    <row r="5750" spans="1:3" x14ac:dyDescent="0.3">
      <c r="A5750" s="3" t="s">
        <v>11491</v>
      </c>
      <c r="B5750" s="3" t="s">
        <v>11492</v>
      </c>
      <c r="C5750" s="9" t="s">
        <v>15970</v>
      </c>
    </row>
    <row r="5751" spans="1:3" x14ac:dyDescent="0.3">
      <c r="A5751" s="3" t="s">
        <v>11493</v>
      </c>
      <c r="B5751" s="3" t="s">
        <v>11494</v>
      </c>
      <c r="C5751" s="9" t="s">
        <v>15970</v>
      </c>
    </row>
    <row r="5752" spans="1:3" x14ac:dyDescent="0.3">
      <c r="A5752" s="3" t="s">
        <v>11495</v>
      </c>
      <c r="B5752" s="3" t="s">
        <v>11496</v>
      </c>
      <c r="C5752" s="9" t="s">
        <v>15970</v>
      </c>
    </row>
    <row r="5753" spans="1:3" x14ac:dyDescent="0.3">
      <c r="A5753" s="3" t="s">
        <v>11497</v>
      </c>
      <c r="B5753" s="3" t="s">
        <v>11498</v>
      </c>
      <c r="C5753" s="9" t="s">
        <v>15970</v>
      </c>
    </row>
    <row r="5754" spans="1:3" x14ac:dyDescent="0.3">
      <c r="A5754" s="3" t="s">
        <v>11499</v>
      </c>
      <c r="B5754" s="3" t="s">
        <v>11500</v>
      </c>
      <c r="C5754" s="9" t="s">
        <v>15970</v>
      </c>
    </row>
    <row r="5755" spans="1:3" x14ac:dyDescent="0.3">
      <c r="A5755" s="3" t="s">
        <v>11501</v>
      </c>
      <c r="B5755" s="3" t="s">
        <v>11502</v>
      </c>
      <c r="C5755" s="9" t="s">
        <v>15970</v>
      </c>
    </row>
    <row r="5756" spans="1:3" x14ac:dyDescent="0.3">
      <c r="A5756" s="3" t="s">
        <v>11503</v>
      </c>
      <c r="B5756" s="3" t="s">
        <v>11504</v>
      </c>
      <c r="C5756" s="9" t="s">
        <v>15970</v>
      </c>
    </row>
    <row r="5757" spans="1:3" x14ac:dyDescent="0.3">
      <c r="A5757" s="3" t="s">
        <v>11505</v>
      </c>
      <c r="B5757" s="3" t="s">
        <v>11506</v>
      </c>
      <c r="C5757" s="9" t="s">
        <v>15970</v>
      </c>
    </row>
    <row r="5758" spans="1:3" x14ac:dyDescent="0.3">
      <c r="A5758" s="3" t="s">
        <v>11507</v>
      </c>
      <c r="B5758" s="3" t="s">
        <v>11508</v>
      </c>
      <c r="C5758" s="9" t="s">
        <v>15970</v>
      </c>
    </row>
    <row r="5759" spans="1:3" x14ac:dyDescent="0.3">
      <c r="A5759" s="3" t="s">
        <v>11509</v>
      </c>
      <c r="B5759" s="3" t="s">
        <v>11510</v>
      </c>
      <c r="C5759" s="9" t="s">
        <v>15970</v>
      </c>
    </row>
    <row r="5760" spans="1:3" x14ac:dyDescent="0.3">
      <c r="A5760" s="3" t="s">
        <v>11511</v>
      </c>
      <c r="B5760" s="3" t="s">
        <v>11512</v>
      </c>
      <c r="C5760" s="9" t="s">
        <v>15970</v>
      </c>
    </row>
    <row r="5761" spans="1:3" x14ac:dyDescent="0.3">
      <c r="A5761" s="3" t="s">
        <v>11513</v>
      </c>
      <c r="B5761" s="3" t="s">
        <v>11514</v>
      </c>
      <c r="C5761" s="9" t="s">
        <v>15970</v>
      </c>
    </row>
    <row r="5762" spans="1:3" x14ac:dyDescent="0.3">
      <c r="A5762" s="3" t="s">
        <v>11515</v>
      </c>
      <c r="B5762" s="3" t="s">
        <v>11516</v>
      </c>
      <c r="C5762" s="9" t="s">
        <v>15970</v>
      </c>
    </row>
    <row r="5763" spans="1:3" x14ac:dyDescent="0.3">
      <c r="A5763" s="3" t="s">
        <v>11517</v>
      </c>
      <c r="B5763" s="3" t="s">
        <v>11518</v>
      </c>
      <c r="C5763" s="9" t="s">
        <v>15970</v>
      </c>
    </row>
    <row r="5764" spans="1:3" x14ac:dyDescent="0.3">
      <c r="A5764" s="3" t="s">
        <v>11519</v>
      </c>
      <c r="B5764" s="3" t="s">
        <v>11520</v>
      </c>
      <c r="C5764" s="9" t="s">
        <v>15970</v>
      </c>
    </row>
    <row r="5765" spans="1:3" x14ac:dyDescent="0.3">
      <c r="A5765" s="3" t="s">
        <v>11521</v>
      </c>
      <c r="B5765" s="3" t="s">
        <v>11522</v>
      </c>
      <c r="C5765" s="9" t="s">
        <v>15970</v>
      </c>
    </row>
    <row r="5766" spans="1:3" x14ac:dyDescent="0.3">
      <c r="A5766" s="3" t="s">
        <v>11523</v>
      </c>
      <c r="B5766" s="3" t="s">
        <v>11524</v>
      </c>
      <c r="C5766" s="9" t="s">
        <v>15970</v>
      </c>
    </row>
    <row r="5767" spans="1:3" x14ac:dyDescent="0.3">
      <c r="A5767" s="3" t="s">
        <v>11525</v>
      </c>
      <c r="B5767" s="3" t="s">
        <v>11526</v>
      </c>
      <c r="C5767" s="9" t="s">
        <v>15970</v>
      </c>
    </row>
    <row r="5768" spans="1:3" x14ac:dyDescent="0.3">
      <c r="A5768" s="3" t="s">
        <v>11527</v>
      </c>
      <c r="B5768" s="3" t="s">
        <v>11528</v>
      </c>
      <c r="C5768" s="9" t="s">
        <v>15970</v>
      </c>
    </row>
    <row r="5769" spans="1:3" x14ac:dyDescent="0.3">
      <c r="A5769" s="3" t="s">
        <v>11529</v>
      </c>
      <c r="B5769" s="3" t="s">
        <v>11530</v>
      </c>
      <c r="C5769" s="9" t="s">
        <v>15970</v>
      </c>
    </row>
    <row r="5770" spans="1:3" x14ac:dyDescent="0.3">
      <c r="A5770" s="3" t="s">
        <v>11531</v>
      </c>
      <c r="B5770" s="3" t="s">
        <v>11532</v>
      </c>
      <c r="C5770" s="9" t="s">
        <v>15970</v>
      </c>
    </row>
    <row r="5771" spans="1:3" x14ac:dyDescent="0.3">
      <c r="A5771" s="3" t="s">
        <v>11533</v>
      </c>
      <c r="B5771" s="3" t="s">
        <v>11534</v>
      </c>
      <c r="C5771" s="9" t="s">
        <v>15970</v>
      </c>
    </row>
    <row r="5772" spans="1:3" x14ac:dyDescent="0.3">
      <c r="A5772" s="3" t="s">
        <v>11535</v>
      </c>
      <c r="B5772" s="3" t="s">
        <v>11536</v>
      </c>
      <c r="C5772" s="9" t="s">
        <v>15970</v>
      </c>
    </row>
    <row r="5773" spans="1:3" x14ac:dyDescent="0.3">
      <c r="A5773" s="3" t="s">
        <v>11537</v>
      </c>
      <c r="B5773" s="3" t="s">
        <v>11538</v>
      </c>
      <c r="C5773" s="9" t="s">
        <v>15970</v>
      </c>
    </row>
    <row r="5774" spans="1:3" x14ac:dyDescent="0.3">
      <c r="A5774" s="3" t="s">
        <v>11539</v>
      </c>
      <c r="B5774" s="3" t="s">
        <v>11540</v>
      </c>
      <c r="C5774" s="9" t="s">
        <v>15970</v>
      </c>
    </row>
    <row r="5775" spans="1:3" x14ac:dyDescent="0.3">
      <c r="A5775" s="3" t="s">
        <v>11541</v>
      </c>
      <c r="B5775" s="3" t="s">
        <v>11542</v>
      </c>
      <c r="C5775" s="9" t="s">
        <v>15970</v>
      </c>
    </row>
    <row r="5776" spans="1:3" x14ac:dyDescent="0.3">
      <c r="A5776" s="3" t="s">
        <v>11543</v>
      </c>
      <c r="B5776" s="3" t="s">
        <v>11544</v>
      </c>
      <c r="C5776" s="9" t="s">
        <v>15970</v>
      </c>
    </row>
    <row r="5777" spans="1:3" x14ac:dyDescent="0.3">
      <c r="A5777" s="3" t="s">
        <v>11545</v>
      </c>
      <c r="B5777" s="3" t="s">
        <v>11546</v>
      </c>
      <c r="C5777" s="9" t="s">
        <v>15970</v>
      </c>
    </row>
    <row r="5778" spans="1:3" x14ac:dyDescent="0.3">
      <c r="A5778" s="3" t="s">
        <v>11547</v>
      </c>
      <c r="B5778" s="3" t="s">
        <v>11548</v>
      </c>
      <c r="C5778" s="9" t="s">
        <v>15970</v>
      </c>
    </row>
    <row r="5779" spans="1:3" x14ac:dyDescent="0.3">
      <c r="A5779" s="3" t="s">
        <v>11549</v>
      </c>
      <c r="B5779" s="3" t="s">
        <v>11550</v>
      </c>
      <c r="C5779" s="9" t="s">
        <v>15970</v>
      </c>
    </row>
    <row r="5780" spans="1:3" x14ac:dyDescent="0.3">
      <c r="A5780" s="3" t="s">
        <v>11551</v>
      </c>
      <c r="B5780" s="3" t="s">
        <v>11552</v>
      </c>
      <c r="C5780" s="9" t="s">
        <v>15970</v>
      </c>
    </row>
    <row r="5781" spans="1:3" x14ac:dyDescent="0.3">
      <c r="A5781" s="3" t="s">
        <v>11553</v>
      </c>
      <c r="B5781" s="3" t="s">
        <v>11554</v>
      </c>
      <c r="C5781" s="9" t="s">
        <v>15970</v>
      </c>
    </row>
    <row r="5782" spans="1:3" x14ac:dyDescent="0.3">
      <c r="A5782" s="3" t="s">
        <v>11555</v>
      </c>
      <c r="B5782" s="3" t="s">
        <v>11556</v>
      </c>
      <c r="C5782" s="9" t="s">
        <v>15970</v>
      </c>
    </row>
    <row r="5783" spans="1:3" x14ac:dyDescent="0.3">
      <c r="A5783" s="3" t="s">
        <v>11557</v>
      </c>
      <c r="B5783" s="3" t="s">
        <v>11558</v>
      </c>
      <c r="C5783" s="9" t="s">
        <v>15970</v>
      </c>
    </row>
    <row r="5784" spans="1:3" x14ac:dyDescent="0.3">
      <c r="A5784" s="3" t="s">
        <v>11559</v>
      </c>
      <c r="B5784" s="3" t="s">
        <v>11560</v>
      </c>
      <c r="C5784" s="9" t="s">
        <v>15970</v>
      </c>
    </row>
    <row r="5785" spans="1:3" x14ac:dyDescent="0.3">
      <c r="A5785" s="3" t="s">
        <v>11561</v>
      </c>
      <c r="B5785" s="3" t="s">
        <v>11562</v>
      </c>
      <c r="C5785" s="9" t="s">
        <v>15970</v>
      </c>
    </row>
    <row r="5786" spans="1:3" x14ac:dyDescent="0.3">
      <c r="A5786" s="3" t="s">
        <v>11563</v>
      </c>
      <c r="B5786" s="3" t="s">
        <v>11564</v>
      </c>
      <c r="C5786" s="9" t="s">
        <v>15970</v>
      </c>
    </row>
    <row r="5787" spans="1:3" x14ac:dyDescent="0.3">
      <c r="A5787" s="3" t="s">
        <v>11565</v>
      </c>
      <c r="B5787" s="3" t="s">
        <v>11566</v>
      </c>
      <c r="C5787" s="9" t="s">
        <v>15970</v>
      </c>
    </row>
    <row r="5788" spans="1:3" x14ac:dyDescent="0.3">
      <c r="A5788" s="3" t="s">
        <v>11567</v>
      </c>
      <c r="B5788" s="3" t="s">
        <v>11568</v>
      </c>
      <c r="C5788" s="9" t="s">
        <v>15970</v>
      </c>
    </row>
    <row r="5789" spans="1:3" x14ac:dyDescent="0.3">
      <c r="A5789" s="3" t="s">
        <v>11569</v>
      </c>
      <c r="B5789" s="3" t="s">
        <v>11570</v>
      </c>
      <c r="C5789" s="9" t="s">
        <v>15970</v>
      </c>
    </row>
    <row r="5790" spans="1:3" x14ac:dyDescent="0.3">
      <c r="A5790" s="3" t="s">
        <v>11571</v>
      </c>
      <c r="B5790" s="3" t="s">
        <v>11572</v>
      </c>
      <c r="C5790" s="9" t="s">
        <v>15970</v>
      </c>
    </row>
    <row r="5791" spans="1:3" x14ac:dyDescent="0.3">
      <c r="A5791" s="3" t="s">
        <v>11573</v>
      </c>
      <c r="B5791" s="3" t="s">
        <v>11574</v>
      </c>
      <c r="C5791" s="9" t="s">
        <v>15970</v>
      </c>
    </row>
    <row r="5792" spans="1:3" x14ac:dyDescent="0.3">
      <c r="A5792" s="3" t="s">
        <v>11575</v>
      </c>
      <c r="B5792" s="3" t="s">
        <v>11576</v>
      </c>
      <c r="C5792" s="9" t="s">
        <v>15970</v>
      </c>
    </row>
    <row r="5793" spans="1:3" x14ac:dyDescent="0.3">
      <c r="A5793" s="3" t="s">
        <v>11577</v>
      </c>
      <c r="B5793" s="3" t="s">
        <v>11578</v>
      </c>
      <c r="C5793" s="9" t="s">
        <v>15970</v>
      </c>
    </row>
    <row r="5794" spans="1:3" x14ac:dyDescent="0.3">
      <c r="A5794" s="3" t="s">
        <v>11579</v>
      </c>
      <c r="B5794" s="3" t="s">
        <v>11580</v>
      </c>
      <c r="C5794" s="9" t="s">
        <v>15970</v>
      </c>
    </row>
    <row r="5795" spans="1:3" x14ac:dyDescent="0.3">
      <c r="A5795" s="3" t="s">
        <v>11581</v>
      </c>
      <c r="B5795" s="3" t="s">
        <v>11582</v>
      </c>
      <c r="C5795" s="9" t="s">
        <v>15970</v>
      </c>
    </row>
    <row r="5796" spans="1:3" x14ac:dyDescent="0.3">
      <c r="A5796" s="3" t="s">
        <v>11583</v>
      </c>
      <c r="B5796" s="3" t="s">
        <v>11584</v>
      </c>
      <c r="C5796" s="9" t="s">
        <v>15970</v>
      </c>
    </row>
    <row r="5797" spans="1:3" x14ac:dyDescent="0.3">
      <c r="A5797" s="3" t="s">
        <v>11585</v>
      </c>
      <c r="B5797" s="3" t="s">
        <v>11586</v>
      </c>
      <c r="C5797" s="9" t="s">
        <v>15970</v>
      </c>
    </row>
    <row r="5798" spans="1:3" x14ac:dyDescent="0.3">
      <c r="A5798" s="3" t="s">
        <v>11587</v>
      </c>
      <c r="B5798" s="3" t="s">
        <v>11588</v>
      </c>
      <c r="C5798" s="9" t="s">
        <v>15970</v>
      </c>
    </row>
    <row r="5799" spans="1:3" x14ac:dyDescent="0.3">
      <c r="A5799" s="3" t="s">
        <v>11589</v>
      </c>
      <c r="B5799" s="3" t="s">
        <v>11590</v>
      </c>
      <c r="C5799" s="9" t="s">
        <v>15970</v>
      </c>
    </row>
    <row r="5800" spans="1:3" x14ac:dyDescent="0.3">
      <c r="A5800" s="3" t="s">
        <v>11591</v>
      </c>
      <c r="B5800" s="3" t="s">
        <v>11592</v>
      </c>
      <c r="C5800" s="9" t="s">
        <v>15970</v>
      </c>
    </row>
    <row r="5801" spans="1:3" x14ac:dyDescent="0.3">
      <c r="A5801" s="3" t="s">
        <v>11593</v>
      </c>
      <c r="B5801" s="3" t="s">
        <v>11594</v>
      </c>
      <c r="C5801" s="9" t="s">
        <v>15970</v>
      </c>
    </row>
    <row r="5802" spans="1:3" x14ac:dyDescent="0.3">
      <c r="A5802" s="3" t="s">
        <v>11595</v>
      </c>
      <c r="B5802" s="3" t="s">
        <v>11596</v>
      </c>
      <c r="C5802" s="9" t="s">
        <v>15970</v>
      </c>
    </row>
    <row r="5803" spans="1:3" x14ac:dyDescent="0.3">
      <c r="A5803" s="3" t="s">
        <v>11597</v>
      </c>
      <c r="B5803" s="3" t="s">
        <v>11598</v>
      </c>
      <c r="C5803" s="9" t="s">
        <v>15970</v>
      </c>
    </row>
    <row r="5804" spans="1:3" x14ac:dyDescent="0.3">
      <c r="A5804" s="3" t="s">
        <v>11599</v>
      </c>
      <c r="B5804" s="3" t="s">
        <v>11600</v>
      </c>
      <c r="C5804" s="9" t="s">
        <v>15970</v>
      </c>
    </row>
    <row r="5805" spans="1:3" x14ac:dyDescent="0.3">
      <c r="A5805" s="3" t="s">
        <v>11601</v>
      </c>
      <c r="B5805" s="3" t="s">
        <v>11602</v>
      </c>
      <c r="C5805" s="9" t="s">
        <v>15970</v>
      </c>
    </row>
    <row r="5806" spans="1:3" x14ac:dyDescent="0.3">
      <c r="A5806" s="3" t="s">
        <v>11603</v>
      </c>
      <c r="B5806" s="3" t="s">
        <v>11604</v>
      </c>
      <c r="C5806" s="9" t="s">
        <v>15970</v>
      </c>
    </row>
    <row r="5807" spans="1:3" x14ac:dyDescent="0.3">
      <c r="A5807" s="3" t="s">
        <v>11605</v>
      </c>
      <c r="B5807" s="3" t="s">
        <v>11606</v>
      </c>
      <c r="C5807" s="9" t="s">
        <v>15970</v>
      </c>
    </row>
    <row r="5808" spans="1:3" x14ac:dyDescent="0.3">
      <c r="A5808" s="3" t="s">
        <v>11607</v>
      </c>
      <c r="B5808" s="3" t="s">
        <v>11608</v>
      </c>
      <c r="C5808" s="9" t="s">
        <v>15970</v>
      </c>
    </row>
    <row r="5809" spans="1:3" x14ac:dyDescent="0.3">
      <c r="A5809" s="3" t="s">
        <v>11609</v>
      </c>
      <c r="B5809" s="3" t="s">
        <v>11610</v>
      </c>
      <c r="C5809" s="9" t="s">
        <v>15970</v>
      </c>
    </row>
    <row r="5810" spans="1:3" x14ac:dyDescent="0.3">
      <c r="A5810" s="3" t="s">
        <v>11611</v>
      </c>
      <c r="B5810" s="3" t="s">
        <v>11612</v>
      </c>
      <c r="C5810" s="9" t="s">
        <v>15970</v>
      </c>
    </row>
    <row r="5811" spans="1:3" x14ac:dyDescent="0.3">
      <c r="A5811" s="3" t="s">
        <v>11613</v>
      </c>
      <c r="B5811" s="3" t="s">
        <v>11614</v>
      </c>
      <c r="C5811" s="9" t="s">
        <v>15970</v>
      </c>
    </row>
    <row r="5812" spans="1:3" x14ac:dyDescent="0.3">
      <c r="A5812" s="3" t="s">
        <v>11615</v>
      </c>
      <c r="B5812" s="3" t="s">
        <v>11616</v>
      </c>
      <c r="C5812" s="9" t="s">
        <v>15970</v>
      </c>
    </row>
    <row r="5813" spans="1:3" x14ac:dyDescent="0.3">
      <c r="A5813" s="3" t="s">
        <v>11617</v>
      </c>
      <c r="B5813" s="3" t="s">
        <v>11618</v>
      </c>
      <c r="C5813" s="9" t="s">
        <v>15970</v>
      </c>
    </row>
    <row r="5814" spans="1:3" x14ac:dyDescent="0.3">
      <c r="A5814" s="3" t="s">
        <v>11619</v>
      </c>
      <c r="B5814" s="3" t="s">
        <v>11620</v>
      </c>
      <c r="C5814" s="9" t="s">
        <v>15970</v>
      </c>
    </row>
    <row r="5815" spans="1:3" x14ac:dyDescent="0.3">
      <c r="A5815" s="3" t="s">
        <v>11621</v>
      </c>
      <c r="B5815" s="3" t="s">
        <v>11622</v>
      </c>
      <c r="C5815" s="9" t="s">
        <v>15970</v>
      </c>
    </row>
    <row r="5816" spans="1:3" x14ac:dyDescent="0.3">
      <c r="A5816" s="3" t="s">
        <v>11623</v>
      </c>
      <c r="B5816" s="3" t="s">
        <v>11624</v>
      </c>
      <c r="C5816" s="9" t="s">
        <v>15970</v>
      </c>
    </row>
    <row r="5817" spans="1:3" x14ac:dyDescent="0.3">
      <c r="A5817" s="3" t="s">
        <v>11625</v>
      </c>
      <c r="B5817" s="3" t="s">
        <v>11626</v>
      </c>
      <c r="C5817" s="9" t="s">
        <v>15970</v>
      </c>
    </row>
    <row r="5818" spans="1:3" x14ac:dyDescent="0.3">
      <c r="A5818" s="3" t="s">
        <v>11627</v>
      </c>
      <c r="B5818" s="3" t="s">
        <v>11628</v>
      </c>
      <c r="C5818" s="9" t="s">
        <v>15970</v>
      </c>
    </row>
    <row r="5819" spans="1:3" x14ac:dyDescent="0.3">
      <c r="A5819" s="3" t="s">
        <v>11629</v>
      </c>
      <c r="B5819" s="3" t="s">
        <v>11630</v>
      </c>
      <c r="C5819" s="9" t="s">
        <v>15970</v>
      </c>
    </row>
    <row r="5820" spans="1:3" x14ac:dyDescent="0.3">
      <c r="A5820" s="3" t="s">
        <v>11631</v>
      </c>
      <c r="B5820" s="3" t="s">
        <v>11632</v>
      </c>
      <c r="C5820" s="9" t="s">
        <v>15970</v>
      </c>
    </row>
    <row r="5821" spans="1:3" x14ac:dyDescent="0.3">
      <c r="A5821" s="3" t="s">
        <v>11633</v>
      </c>
      <c r="B5821" s="3" t="s">
        <v>11634</v>
      </c>
      <c r="C5821" s="9" t="s">
        <v>15970</v>
      </c>
    </row>
    <row r="5822" spans="1:3" x14ac:dyDescent="0.3">
      <c r="A5822" s="3" t="s">
        <v>11635</v>
      </c>
      <c r="B5822" s="3" t="s">
        <v>11636</v>
      </c>
      <c r="C5822" s="9" t="s">
        <v>15970</v>
      </c>
    </row>
    <row r="5823" spans="1:3" x14ac:dyDescent="0.3">
      <c r="A5823" s="3" t="s">
        <v>11637</v>
      </c>
      <c r="B5823" s="3" t="s">
        <v>11638</v>
      </c>
      <c r="C5823" s="9" t="s">
        <v>15970</v>
      </c>
    </row>
    <row r="5824" spans="1:3" x14ac:dyDescent="0.3">
      <c r="A5824" s="3" t="s">
        <v>11639</v>
      </c>
      <c r="B5824" s="3" t="s">
        <v>11640</v>
      </c>
      <c r="C5824" s="9" t="s">
        <v>15970</v>
      </c>
    </row>
    <row r="5825" spans="1:3" x14ac:dyDescent="0.3">
      <c r="A5825" s="3" t="s">
        <v>11641</v>
      </c>
      <c r="B5825" s="3" t="s">
        <v>11642</v>
      </c>
      <c r="C5825" s="9" t="s">
        <v>15970</v>
      </c>
    </row>
    <row r="5826" spans="1:3" x14ac:dyDescent="0.3">
      <c r="A5826" s="3" t="s">
        <v>11643</v>
      </c>
      <c r="B5826" s="3" t="s">
        <v>11644</v>
      </c>
      <c r="C5826" s="9" t="s">
        <v>15970</v>
      </c>
    </row>
    <row r="5827" spans="1:3" x14ac:dyDescent="0.3">
      <c r="A5827" s="3" t="s">
        <v>11645</v>
      </c>
      <c r="B5827" s="3" t="s">
        <v>11646</v>
      </c>
      <c r="C5827" s="9" t="s">
        <v>15970</v>
      </c>
    </row>
    <row r="5828" spans="1:3" x14ac:dyDescent="0.3">
      <c r="A5828" s="3" t="s">
        <v>11647</v>
      </c>
      <c r="B5828" s="3" t="s">
        <v>11648</v>
      </c>
      <c r="C5828" s="9" t="s">
        <v>15970</v>
      </c>
    </row>
    <row r="5829" spans="1:3" x14ac:dyDescent="0.3">
      <c r="A5829" s="3" t="s">
        <v>11649</v>
      </c>
      <c r="B5829" s="3" t="s">
        <v>11650</v>
      </c>
      <c r="C5829" s="9" t="s">
        <v>15970</v>
      </c>
    </row>
    <row r="5830" spans="1:3" x14ac:dyDescent="0.3">
      <c r="A5830" s="3" t="s">
        <v>11651</v>
      </c>
      <c r="B5830" s="3" t="s">
        <v>11652</v>
      </c>
      <c r="C5830" s="9" t="s">
        <v>15970</v>
      </c>
    </row>
    <row r="5831" spans="1:3" x14ac:dyDescent="0.3">
      <c r="A5831" s="3" t="s">
        <v>11653</v>
      </c>
      <c r="B5831" s="3" t="s">
        <v>11654</v>
      </c>
      <c r="C5831" s="9" t="s">
        <v>15970</v>
      </c>
    </row>
    <row r="5832" spans="1:3" x14ac:dyDescent="0.3">
      <c r="A5832" s="3" t="s">
        <v>11655</v>
      </c>
      <c r="B5832" s="3" t="s">
        <v>11656</v>
      </c>
      <c r="C5832" s="9" t="s">
        <v>15970</v>
      </c>
    </row>
    <row r="5833" spans="1:3" x14ac:dyDescent="0.3">
      <c r="A5833" s="3" t="s">
        <v>11657</v>
      </c>
      <c r="B5833" s="3" t="s">
        <v>11658</v>
      </c>
      <c r="C5833" s="9" t="s">
        <v>15970</v>
      </c>
    </row>
    <row r="5834" spans="1:3" x14ac:dyDescent="0.3">
      <c r="A5834" s="3" t="s">
        <v>11659</v>
      </c>
      <c r="B5834" s="3" t="s">
        <v>11660</v>
      </c>
      <c r="C5834" s="9" t="s">
        <v>15970</v>
      </c>
    </row>
    <row r="5835" spans="1:3" x14ac:dyDescent="0.3">
      <c r="A5835" s="3" t="s">
        <v>11661</v>
      </c>
      <c r="B5835" s="3" t="s">
        <v>11662</v>
      </c>
      <c r="C5835" s="9" t="s">
        <v>15970</v>
      </c>
    </row>
    <row r="5836" spans="1:3" x14ac:dyDescent="0.3">
      <c r="A5836" s="3" t="s">
        <v>11663</v>
      </c>
      <c r="B5836" s="3" t="s">
        <v>11664</v>
      </c>
      <c r="C5836" s="9" t="s">
        <v>15970</v>
      </c>
    </row>
    <row r="5837" spans="1:3" x14ac:dyDescent="0.3">
      <c r="A5837" s="3" t="s">
        <v>11665</v>
      </c>
      <c r="B5837" s="3" t="s">
        <v>11666</v>
      </c>
      <c r="C5837" s="9" t="s">
        <v>15970</v>
      </c>
    </row>
    <row r="5838" spans="1:3" x14ac:dyDescent="0.3">
      <c r="A5838" s="3" t="s">
        <v>11667</v>
      </c>
      <c r="B5838" s="3" t="s">
        <v>11668</v>
      </c>
      <c r="C5838" s="9" t="s">
        <v>15970</v>
      </c>
    </row>
    <row r="5839" spans="1:3" x14ac:dyDescent="0.3">
      <c r="A5839" s="3" t="s">
        <v>11669</v>
      </c>
      <c r="B5839" s="3" t="s">
        <v>11670</v>
      </c>
      <c r="C5839" s="9" t="s">
        <v>15970</v>
      </c>
    </row>
    <row r="5840" spans="1:3" x14ac:dyDescent="0.3">
      <c r="A5840" s="3" t="s">
        <v>11671</v>
      </c>
      <c r="B5840" s="3" t="s">
        <v>11672</v>
      </c>
      <c r="C5840" s="9" t="s">
        <v>15970</v>
      </c>
    </row>
    <row r="5841" spans="1:3" x14ac:dyDescent="0.3">
      <c r="A5841" s="3" t="s">
        <v>11673</v>
      </c>
      <c r="B5841" s="3" t="s">
        <v>11674</v>
      </c>
      <c r="C5841" s="9" t="s">
        <v>15970</v>
      </c>
    </row>
    <row r="5842" spans="1:3" x14ac:dyDescent="0.3">
      <c r="A5842" s="3" t="s">
        <v>11675</v>
      </c>
      <c r="B5842" s="3" t="s">
        <v>11676</v>
      </c>
      <c r="C5842" s="9" t="s">
        <v>15970</v>
      </c>
    </row>
    <row r="5843" spans="1:3" x14ac:dyDescent="0.3">
      <c r="A5843" s="3" t="s">
        <v>11677</v>
      </c>
      <c r="B5843" s="3" t="s">
        <v>11678</v>
      </c>
      <c r="C5843" s="9" t="s">
        <v>15970</v>
      </c>
    </row>
    <row r="5844" spans="1:3" x14ac:dyDescent="0.3">
      <c r="A5844" s="3" t="s">
        <v>11679</v>
      </c>
      <c r="B5844" s="3" t="s">
        <v>11680</v>
      </c>
      <c r="C5844" s="9" t="s">
        <v>15970</v>
      </c>
    </row>
    <row r="5845" spans="1:3" x14ac:dyDescent="0.3">
      <c r="A5845" s="3" t="s">
        <v>11681</v>
      </c>
      <c r="B5845" s="3" t="s">
        <v>11682</v>
      </c>
      <c r="C5845" s="9" t="s">
        <v>15970</v>
      </c>
    </row>
    <row r="5846" spans="1:3" x14ac:dyDescent="0.3">
      <c r="A5846" s="3" t="s">
        <v>11683</v>
      </c>
      <c r="B5846" s="3" t="s">
        <v>11684</v>
      </c>
      <c r="C5846" s="9" t="s">
        <v>15970</v>
      </c>
    </row>
    <row r="5847" spans="1:3" x14ac:dyDescent="0.3">
      <c r="A5847" s="3" t="s">
        <v>11685</v>
      </c>
      <c r="B5847" s="3" t="s">
        <v>11686</v>
      </c>
      <c r="C5847" s="9" t="s">
        <v>15970</v>
      </c>
    </row>
    <row r="5848" spans="1:3" x14ac:dyDescent="0.3">
      <c r="A5848" s="3" t="s">
        <v>11687</v>
      </c>
      <c r="B5848" s="3" t="s">
        <v>11688</v>
      </c>
      <c r="C5848" s="9" t="s">
        <v>15970</v>
      </c>
    </row>
    <row r="5849" spans="1:3" x14ac:dyDescent="0.3">
      <c r="A5849" s="3" t="s">
        <v>11689</v>
      </c>
      <c r="B5849" s="3" t="s">
        <v>11690</v>
      </c>
      <c r="C5849" s="9" t="s">
        <v>15970</v>
      </c>
    </row>
    <row r="5850" spans="1:3" x14ac:dyDescent="0.3">
      <c r="A5850" s="3" t="s">
        <v>11691</v>
      </c>
      <c r="B5850" s="3" t="s">
        <v>11692</v>
      </c>
      <c r="C5850" s="9" t="s">
        <v>15970</v>
      </c>
    </row>
    <row r="5851" spans="1:3" x14ac:dyDescent="0.3">
      <c r="A5851" s="3" t="s">
        <v>11693</v>
      </c>
      <c r="B5851" s="3" t="s">
        <v>11694</v>
      </c>
      <c r="C5851" s="9" t="s">
        <v>15970</v>
      </c>
    </row>
    <row r="5852" spans="1:3" x14ac:dyDescent="0.3">
      <c r="A5852" s="3" t="s">
        <v>11695</v>
      </c>
      <c r="B5852" s="3" t="s">
        <v>11696</v>
      </c>
      <c r="C5852" s="9" t="s">
        <v>15970</v>
      </c>
    </row>
    <row r="5853" spans="1:3" x14ac:dyDescent="0.3">
      <c r="A5853" s="3" t="s">
        <v>11697</v>
      </c>
      <c r="B5853" s="3" t="s">
        <v>11698</v>
      </c>
      <c r="C5853" s="9" t="s">
        <v>15970</v>
      </c>
    </row>
    <row r="5854" spans="1:3" x14ac:dyDescent="0.3">
      <c r="A5854" s="3" t="s">
        <v>11699</v>
      </c>
      <c r="B5854" s="3" t="s">
        <v>11700</v>
      </c>
      <c r="C5854" s="9" t="s">
        <v>15970</v>
      </c>
    </row>
    <row r="5855" spans="1:3" x14ac:dyDescent="0.3">
      <c r="A5855" s="3" t="s">
        <v>11701</v>
      </c>
      <c r="B5855" s="3" t="s">
        <v>11702</v>
      </c>
      <c r="C5855" s="9" t="s">
        <v>15970</v>
      </c>
    </row>
    <row r="5856" spans="1:3" x14ac:dyDescent="0.3">
      <c r="A5856" s="3" t="s">
        <v>11703</v>
      </c>
      <c r="B5856" s="3" t="s">
        <v>11704</v>
      </c>
      <c r="C5856" s="9" t="s">
        <v>15970</v>
      </c>
    </row>
    <row r="5857" spans="1:3" x14ac:dyDescent="0.3">
      <c r="A5857" s="3" t="s">
        <v>11705</v>
      </c>
      <c r="B5857" s="3" t="s">
        <v>11706</v>
      </c>
      <c r="C5857" s="9" t="s">
        <v>15970</v>
      </c>
    </row>
    <row r="5858" spans="1:3" x14ac:dyDescent="0.3">
      <c r="A5858" s="3" t="s">
        <v>11707</v>
      </c>
      <c r="B5858" s="3" t="s">
        <v>11708</v>
      </c>
      <c r="C5858" s="9" t="s">
        <v>15970</v>
      </c>
    </row>
    <row r="5859" spans="1:3" x14ac:dyDescent="0.3">
      <c r="A5859" s="3" t="s">
        <v>11709</v>
      </c>
      <c r="B5859" s="3" t="s">
        <v>11710</v>
      </c>
      <c r="C5859" s="9" t="s">
        <v>15970</v>
      </c>
    </row>
    <row r="5860" spans="1:3" x14ac:dyDescent="0.3">
      <c r="A5860" s="3" t="s">
        <v>11711</v>
      </c>
      <c r="B5860" s="3" t="s">
        <v>11712</v>
      </c>
      <c r="C5860" s="9" t="s">
        <v>15970</v>
      </c>
    </row>
    <row r="5861" spans="1:3" x14ac:dyDescent="0.3">
      <c r="A5861" s="3" t="s">
        <v>11713</v>
      </c>
      <c r="B5861" s="3" t="s">
        <v>11714</v>
      </c>
      <c r="C5861" s="9" t="s">
        <v>15970</v>
      </c>
    </row>
    <row r="5862" spans="1:3" x14ac:dyDescent="0.3">
      <c r="A5862" s="3" t="s">
        <v>11715</v>
      </c>
      <c r="B5862" s="3" t="s">
        <v>11716</v>
      </c>
      <c r="C5862" s="9" t="s">
        <v>15970</v>
      </c>
    </row>
    <row r="5863" spans="1:3" x14ac:dyDescent="0.3">
      <c r="A5863" s="3" t="s">
        <v>11717</v>
      </c>
      <c r="B5863" s="3" t="s">
        <v>11718</v>
      </c>
      <c r="C5863" s="9" t="s">
        <v>15970</v>
      </c>
    </row>
    <row r="5864" spans="1:3" x14ac:dyDescent="0.3">
      <c r="A5864" s="3" t="s">
        <v>11719</v>
      </c>
      <c r="B5864" s="3" t="s">
        <v>11720</v>
      </c>
      <c r="C5864" s="9" t="s">
        <v>15970</v>
      </c>
    </row>
    <row r="5865" spans="1:3" x14ac:dyDescent="0.3">
      <c r="A5865" s="3" t="s">
        <v>11721</v>
      </c>
      <c r="B5865" s="3" t="s">
        <v>11722</v>
      </c>
      <c r="C5865" s="9" t="s">
        <v>15970</v>
      </c>
    </row>
    <row r="5866" spans="1:3" x14ac:dyDescent="0.3">
      <c r="A5866" s="3" t="s">
        <v>11723</v>
      </c>
      <c r="B5866" s="3" t="s">
        <v>11724</v>
      </c>
      <c r="C5866" s="9" t="s">
        <v>15970</v>
      </c>
    </row>
    <row r="5867" spans="1:3" x14ac:dyDescent="0.3">
      <c r="A5867" s="3" t="s">
        <v>11725</v>
      </c>
      <c r="B5867" s="3" t="s">
        <v>11726</v>
      </c>
      <c r="C5867" s="9" t="s">
        <v>15970</v>
      </c>
    </row>
    <row r="5868" spans="1:3" x14ac:dyDescent="0.3">
      <c r="A5868" s="3" t="s">
        <v>11727</v>
      </c>
      <c r="B5868" s="3" t="s">
        <v>11728</v>
      </c>
      <c r="C5868" s="9" t="s">
        <v>15970</v>
      </c>
    </row>
    <row r="5869" spans="1:3" x14ac:dyDescent="0.3">
      <c r="A5869" s="3" t="s">
        <v>11729</v>
      </c>
      <c r="B5869" s="3" t="s">
        <v>11730</v>
      </c>
      <c r="C5869" s="9" t="s">
        <v>15970</v>
      </c>
    </row>
    <row r="5870" spans="1:3" x14ac:dyDescent="0.3">
      <c r="A5870" s="3" t="s">
        <v>11731</v>
      </c>
      <c r="B5870" s="3" t="s">
        <v>11732</v>
      </c>
      <c r="C5870" s="9" t="s">
        <v>15970</v>
      </c>
    </row>
    <row r="5871" spans="1:3" x14ac:dyDescent="0.3">
      <c r="A5871" s="3" t="s">
        <v>11733</v>
      </c>
      <c r="B5871" s="3" t="s">
        <v>11734</v>
      </c>
      <c r="C5871" s="9" t="s">
        <v>15970</v>
      </c>
    </row>
    <row r="5872" spans="1:3" x14ac:dyDescent="0.3">
      <c r="A5872" s="3" t="s">
        <v>11735</v>
      </c>
      <c r="B5872" s="3" t="s">
        <v>11736</v>
      </c>
      <c r="C5872" s="9" t="s">
        <v>15970</v>
      </c>
    </row>
    <row r="5873" spans="1:3" x14ac:dyDescent="0.3">
      <c r="A5873" s="3" t="s">
        <v>11737</v>
      </c>
      <c r="B5873" s="3" t="s">
        <v>11738</v>
      </c>
      <c r="C5873" s="9" t="s">
        <v>15970</v>
      </c>
    </row>
    <row r="5874" spans="1:3" x14ac:dyDescent="0.3">
      <c r="A5874" s="3" t="s">
        <v>11739</v>
      </c>
      <c r="B5874" s="3" t="s">
        <v>11740</v>
      </c>
      <c r="C5874" s="9" t="s">
        <v>15970</v>
      </c>
    </row>
    <row r="5875" spans="1:3" x14ac:dyDescent="0.3">
      <c r="A5875" s="3" t="s">
        <v>11741</v>
      </c>
      <c r="B5875" s="3" t="s">
        <v>11742</v>
      </c>
      <c r="C5875" s="9" t="s">
        <v>15970</v>
      </c>
    </row>
    <row r="5876" spans="1:3" x14ac:dyDescent="0.3">
      <c r="A5876" s="3" t="s">
        <v>11743</v>
      </c>
      <c r="B5876" s="3" t="s">
        <v>11744</v>
      </c>
      <c r="C5876" s="9" t="s">
        <v>15970</v>
      </c>
    </row>
    <row r="5877" spans="1:3" x14ac:dyDescent="0.3">
      <c r="A5877" s="3" t="s">
        <v>11745</v>
      </c>
      <c r="B5877" s="3" t="s">
        <v>11746</v>
      </c>
      <c r="C5877" s="9" t="s">
        <v>15970</v>
      </c>
    </row>
    <row r="5878" spans="1:3" x14ac:dyDescent="0.3">
      <c r="A5878" s="3" t="s">
        <v>11747</v>
      </c>
      <c r="B5878" s="3" t="s">
        <v>11748</v>
      </c>
      <c r="C5878" s="9" t="s">
        <v>15970</v>
      </c>
    </row>
    <row r="5879" spans="1:3" x14ac:dyDescent="0.3">
      <c r="A5879" s="3" t="s">
        <v>11749</v>
      </c>
      <c r="B5879" s="3" t="s">
        <v>11750</v>
      </c>
      <c r="C5879" s="9" t="s">
        <v>15970</v>
      </c>
    </row>
    <row r="5880" spans="1:3" x14ac:dyDescent="0.3">
      <c r="A5880" s="3" t="s">
        <v>11751</v>
      </c>
      <c r="B5880" s="3" t="s">
        <v>11752</v>
      </c>
      <c r="C5880" s="9" t="s">
        <v>15970</v>
      </c>
    </row>
    <row r="5881" spans="1:3" x14ac:dyDescent="0.3">
      <c r="A5881" s="3" t="s">
        <v>11753</v>
      </c>
      <c r="B5881" s="3" t="s">
        <v>11754</v>
      </c>
      <c r="C5881" s="9" t="s">
        <v>15970</v>
      </c>
    </row>
    <row r="5882" spans="1:3" x14ac:dyDescent="0.3">
      <c r="A5882" s="3" t="s">
        <v>11755</v>
      </c>
      <c r="B5882" s="3" t="s">
        <v>11756</v>
      </c>
      <c r="C5882" s="9" t="s">
        <v>15970</v>
      </c>
    </row>
    <row r="5883" spans="1:3" x14ac:dyDescent="0.3">
      <c r="A5883" s="3" t="s">
        <v>11757</v>
      </c>
      <c r="B5883" s="3" t="s">
        <v>11758</v>
      </c>
      <c r="C5883" s="9" t="s">
        <v>15970</v>
      </c>
    </row>
    <row r="5884" spans="1:3" x14ac:dyDescent="0.3">
      <c r="A5884" s="3" t="s">
        <v>11759</v>
      </c>
      <c r="B5884" s="3" t="s">
        <v>11760</v>
      </c>
      <c r="C5884" s="9" t="s">
        <v>15970</v>
      </c>
    </row>
    <row r="5885" spans="1:3" x14ac:dyDescent="0.3">
      <c r="A5885" s="3" t="s">
        <v>11761</v>
      </c>
      <c r="B5885" s="3" t="s">
        <v>11762</v>
      </c>
      <c r="C5885" s="9" t="s">
        <v>15970</v>
      </c>
    </row>
    <row r="5886" spans="1:3" x14ac:dyDescent="0.3">
      <c r="A5886" s="3" t="s">
        <v>11763</v>
      </c>
      <c r="B5886" s="3" t="s">
        <v>11764</v>
      </c>
      <c r="C5886" s="9" t="s">
        <v>15970</v>
      </c>
    </row>
    <row r="5887" spans="1:3" x14ac:dyDescent="0.3">
      <c r="A5887" s="3" t="s">
        <v>11765</v>
      </c>
      <c r="B5887" s="3" t="s">
        <v>11766</v>
      </c>
      <c r="C5887" s="9" t="s">
        <v>15970</v>
      </c>
    </row>
    <row r="5888" spans="1:3" x14ac:dyDescent="0.3">
      <c r="A5888" s="3" t="s">
        <v>11767</v>
      </c>
      <c r="B5888" s="3" t="s">
        <v>11768</v>
      </c>
      <c r="C5888" s="9" t="s">
        <v>15970</v>
      </c>
    </row>
    <row r="5889" spans="1:3" x14ac:dyDescent="0.3">
      <c r="A5889" s="3" t="s">
        <v>11769</v>
      </c>
      <c r="B5889" s="3" t="s">
        <v>11770</v>
      </c>
      <c r="C5889" s="9" t="s">
        <v>15970</v>
      </c>
    </row>
    <row r="5890" spans="1:3" x14ac:dyDescent="0.3">
      <c r="A5890" s="3" t="s">
        <v>11771</v>
      </c>
      <c r="B5890" s="3" t="s">
        <v>11772</v>
      </c>
      <c r="C5890" s="9" t="s">
        <v>15970</v>
      </c>
    </row>
    <row r="5891" spans="1:3" x14ac:dyDescent="0.3">
      <c r="A5891" s="3" t="s">
        <v>11773</v>
      </c>
      <c r="B5891" s="3" t="s">
        <v>11774</v>
      </c>
      <c r="C5891" s="9" t="s">
        <v>15970</v>
      </c>
    </row>
    <row r="5892" spans="1:3" x14ac:dyDescent="0.3">
      <c r="A5892" s="3" t="s">
        <v>11775</v>
      </c>
      <c r="B5892" s="3" t="s">
        <v>11776</v>
      </c>
      <c r="C5892" s="9" t="s">
        <v>15970</v>
      </c>
    </row>
    <row r="5893" spans="1:3" x14ac:dyDescent="0.3">
      <c r="A5893" s="3" t="s">
        <v>11777</v>
      </c>
      <c r="B5893" s="3" t="s">
        <v>11778</v>
      </c>
      <c r="C5893" s="9" t="s">
        <v>15970</v>
      </c>
    </row>
    <row r="5894" spans="1:3" x14ac:dyDescent="0.3">
      <c r="A5894" s="3" t="s">
        <v>11779</v>
      </c>
      <c r="B5894" s="3" t="s">
        <v>11780</v>
      </c>
      <c r="C5894" s="9" t="s">
        <v>15970</v>
      </c>
    </row>
    <row r="5895" spans="1:3" x14ac:dyDescent="0.3">
      <c r="A5895" s="3" t="s">
        <v>11781</v>
      </c>
      <c r="B5895" s="3" t="s">
        <v>11782</v>
      </c>
      <c r="C5895" s="9" t="s">
        <v>15970</v>
      </c>
    </row>
    <row r="5896" spans="1:3" x14ac:dyDescent="0.3">
      <c r="A5896" s="3" t="s">
        <v>11783</v>
      </c>
      <c r="B5896" s="3" t="s">
        <v>11784</v>
      </c>
      <c r="C5896" s="9" t="s">
        <v>15970</v>
      </c>
    </row>
    <row r="5897" spans="1:3" x14ac:dyDescent="0.3">
      <c r="A5897" s="3" t="s">
        <v>11785</v>
      </c>
      <c r="B5897" s="3" t="s">
        <v>11786</v>
      </c>
      <c r="C5897" s="9" t="s">
        <v>15970</v>
      </c>
    </row>
    <row r="5898" spans="1:3" x14ac:dyDescent="0.3">
      <c r="A5898" s="3" t="s">
        <v>11787</v>
      </c>
      <c r="B5898" s="3" t="s">
        <v>11788</v>
      </c>
      <c r="C5898" s="9" t="s">
        <v>15970</v>
      </c>
    </row>
    <row r="5899" spans="1:3" x14ac:dyDescent="0.3">
      <c r="A5899" s="3" t="s">
        <v>11789</v>
      </c>
      <c r="B5899" s="3" t="s">
        <v>11790</v>
      </c>
      <c r="C5899" s="9" t="s">
        <v>15970</v>
      </c>
    </row>
    <row r="5900" spans="1:3" x14ac:dyDescent="0.3">
      <c r="A5900" s="3" t="s">
        <v>11791</v>
      </c>
      <c r="B5900" s="3" t="s">
        <v>11792</v>
      </c>
      <c r="C5900" s="9" t="s">
        <v>15970</v>
      </c>
    </row>
    <row r="5901" spans="1:3" x14ac:dyDescent="0.3">
      <c r="A5901" s="3" t="s">
        <v>11793</v>
      </c>
      <c r="B5901" s="3" t="s">
        <v>11794</v>
      </c>
      <c r="C5901" s="9" t="s">
        <v>15970</v>
      </c>
    </row>
    <row r="5902" spans="1:3" x14ac:dyDescent="0.3">
      <c r="A5902" s="3" t="s">
        <v>11795</v>
      </c>
      <c r="B5902" s="3" t="s">
        <v>11796</v>
      </c>
      <c r="C5902" s="9" t="s">
        <v>15970</v>
      </c>
    </row>
    <row r="5903" spans="1:3" x14ac:dyDescent="0.3">
      <c r="A5903" s="3" t="s">
        <v>11797</v>
      </c>
      <c r="B5903" s="3" t="s">
        <v>11798</v>
      </c>
      <c r="C5903" s="9" t="s">
        <v>15970</v>
      </c>
    </row>
    <row r="5904" spans="1:3" x14ac:dyDescent="0.3">
      <c r="A5904" s="3" t="s">
        <v>11799</v>
      </c>
      <c r="B5904" s="3" t="s">
        <v>11800</v>
      </c>
      <c r="C5904" s="9" t="s">
        <v>15970</v>
      </c>
    </row>
    <row r="5905" spans="1:3" x14ac:dyDescent="0.3">
      <c r="A5905" s="3" t="s">
        <v>11801</v>
      </c>
      <c r="B5905" s="3" t="s">
        <v>11802</v>
      </c>
      <c r="C5905" s="9" t="s">
        <v>15970</v>
      </c>
    </row>
    <row r="5906" spans="1:3" x14ac:dyDescent="0.3">
      <c r="A5906" s="3" t="s">
        <v>11803</v>
      </c>
      <c r="B5906" s="3" t="s">
        <v>11804</v>
      </c>
      <c r="C5906" s="9" t="s">
        <v>15970</v>
      </c>
    </row>
    <row r="5907" spans="1:3" x14ac:dyDescent="0.3">
      <c r="A5907" s="3" t="s">
        <v>11805</v>
      </c>
      <c r="B5907" s="3" t="s">
        <v>11806</v>
      </c>
      <c r="C5907" s="9" t="s">
        <v>15970</v>
      </c>
    </row>
    <row r="5908" spans="1:3" x14ac:dyDescent="0.3">
      <c r="A5908" s="3" t="s">
        <v>11807</v>
      </c>
      <c r="B5908" s="3" t="s">
        <v>11808</v>
      </c>
      <c r="C5908" s="9" t="s">
        <v>15970</v>
      </c>
    </row>
    <row r="5909" spans="1:3" x14ac:dyDescent="0.3">
      <c r="A5909" s="3" t="s">
        <v>11809</v>
      </c>
      <c r="B5909" s="3" t="s">
        <v>11810</v>
      </c>
      <c r="C5909" s="9" t="s">
        <v>15970</v>
      </c>
    </row>
    <row r="5910" spans="1:3" x14ac:dyDescent="0.3">
      <c r="A5910" s="3" t="s">
        <v>11811</v>
      </c>
      <c r="B5910" s="3" t="s">
        <v>11812</v>
      </c>
      <c r="C5910" s="9" t="s">
        <v>15970</v>
      </c>
    </row>
    <row r="5911" spans="1:3" x14ac:dyDescent="0.3">
      <c r="A5911" s="3" t="s">
        <v>11813</v>
      </c>
      <c r="B5911" s="3" t="s">
        <v>11814</v>
      </c>
      <c r="C5911" s="9" t="s">
        <v>15970</v>
      </c>
    </row>
    <row r="5912" spans="1:3" x14ac:dyDescent="0.3">
      <c r="A5912" s="3" t="s">
        <v>11815</v>
      </c>
      <c r="B5912" s="3" t="s">
        <v>11816</v>
      </c>
      <c r="C5912" s="9" t="s">
        <v>15970</v>
      </c>
    </row>
    <row r="5913" spans="1:3" x14ac:dyDescent="0.3">
      <c r="A5913" s="3" t="s">
        <v>11817</v>
      </c>
      <c r="B5913" s="3" t="s">
        <v>11818</v>
      </c>
      <c r="C5913" s="9" t="s">
        <v>15970</v>
      </c>
    </row>
    <row r="5914" spans="1:3" x14ac:dyDescent="0.3">
      <c r="A5914" s="3" t="s">
        <v>11819</v>
      </c>
      <c r="B5914" s="3" t="s">
        <v>11820</v>
      </c>
      <c r="C5914" s="9" t="s">
        <v>15970</v>
      </c>
    </row>
    <row r="5915" spans="1:3" x14ac:dyDescent="0.3">
      <c r="A5915" s="3" t="s">
        <v>11821</v>
      </c>
      <c r="B5915" s="3" t="s">
        <v>11822</v>
      </c>
      <c r="C5915" s="9" t="s">
        <v>15970</v>
      </c>
    </row>
    <row r="5916" spans="1:3" x14ac:dyDescent="0.3">
      <c r="A5916" s="3" t="s">
        <v>11823</v>
      </c>
      <c r="B5916" s="3" t="s">
        <v>11824</v>
      </c>
      <c r="C5916" s="9" t="s">
        <v>15970</v>
      </c>
    </row>
    <row r="5917" spans="1:3" x14ac:dyDescent="0.3">
      <c r="A5917" s="3" t="s">
        <v>11825</v>
      </c>
      <c r="B5917" s="3" t="s">
        <v>11826</v>
      </c>
      <c r="C5917" s="9" t="s">
        <v>15970</v>
      </c>
    </row>
    <row r="5918" spans="1:3" x14ac:dyDescent="0.3">
      <c r="A5918" s="3" t="s">
        <v>11827</v>
      </c>
      <c r="B5918" s="3" t="s">
        <v>11828</v>
      </c>
      <c r="C5918" s="9" t="s">
        <v>15970</v>
      </c>
    </row>
    <row r="5919" spans="1:3" x14ac:dyDescent="0.3">
      <c r="A5919" s="3" t="s">
        <v>11829</v>
      </c>
      <c r="B5919" s="3" t="s">
        <v>11830</v>
      </c>
      <c r="C5919" s="9" t="s">
        <v>15970</v>
      </c>
    </row>
    <row r="5920" spans="1:3" x14ac:dyDescent="0.3">
      <c r="A5920" s="3" t="s">
        <v>11831</v>
      </c>
      <c r="B5920" s="3" t="s">
        <v>11832</v>
      </c>
      <c r="C5920" s="9" t="s">
        <v>15970</v>
      </c>
    </row>
    <row r="5921" spans="1:3" x14ac:dyDescent="0.3">
      <c r="A5921" s="3" t="s">
        <v>11833</v>
      </c>
      <c r="B5921" s="3" t="s">
        <v>11834</v>
      </c>
      <c r="C5921" s="9" t="s">
        <v>15970</v>
      </c>
    </row>
    <row r="5922" spans="1:3" x14ac:dyDescent="0.3">
      <c r="A5922" s="3" t="s">
        <v>11835</v>
      </c>
      <c r="B5922" s="3" t="s">
        <v>11836</v>
      </c>
      <c r="C5922" s="9" t="s">
        <v>15970</v>
      </c>
    </row>
    <row r="5923" spans="1:3" x14ac:dyDescent="0.3">
      <c r="A5923" s="3" t="s">
        <v>11837</v>
      </c>
      <c r="B5923" s="3" t="s">
        <v>11838</v>
      </c>
      <c r="C5923" s="9" t="s">
        <v>15970</v>
      </c>
    </row>
    <row r="5924" spans="1:3" x14ac:dyDescent="0.3">
      <c r="A5924" s="3" t="s">
        <v>11839</v>
      </c>
      <c r="B5924" s="3" t="s">
        <v>11840</v>
      </c>
      <c r="C5924" s="9" t="s">
        <v>15970</v>
      </c>
    </row>
    <row r="5925" spans="1:3" x14ac:dyDescent="0.3">
      <c r="A5925" s="3" t="s">
        <v>11841</v>
      </c>
      <c r="B5925" s="3" t="s">
        <v>11842</v>
      </c>
      <c r="C5925" s="9" t="s">
        <v>15970</v>
      </c>
    </row>
    <row r="5926" spans="1:3" x14ac:dyDescent="0.3">
      <c r="A5926" s="3" t="s">
        <v>11843</v>
      </c>
      <c r="B5926" s="3" t="s">
        <v>11844</v>
      </c>
      <c r="C5926" s="9" t="s">
        <v>15970</v>
      </c>
    </row>
    <row r="5927" spans="1:3" x14ac:dyDescent="0.3">
      <c r="A5927" s="3" t="s">
        <v>11845</v>
      </c>
      <c r="B5927" s="3" t="s">
        <v>11846</v>
      </c>
      <c r="C5927" s="9" t="s">
        <v>15970</v>
      </c>
    </row>
    <row r="5928" spans="1:3" x14ac:dyDescent="0.3">
      <c r="A5928" s="3" t="s">
        <v>11847</v>
      </c>
      <c r="B5928" s="3" t="s">
        <v>11848</v>
      </c>
      <c r="C5928" s="9" t="s">
        <v>15970</v>
      </c>
    </row>
    <row r="5929" spans="1:3" x14ac:dyDescent="0.3">
      <c r="A5929" s="3" t="s">
        <v>11849</v>
      </c>
      <c r="B5929" s="3" t="s">
        <v>11850</v>
      </c>
      <c r="C5929" s="9" t="s">
        <v>15970</v>
      </c>
    </row>
    <row r="5930" spans="1:3" x14ac:dyDescent="0.3">
      <c r="A5930" s="3" t="s">
        <v>11851</v>
      </c>
      <c r="B5930" s="3" t="s">
        <v>11852</v>
      </c>
      <c r="C5930" s="9" t="s">
        <v>15970</v>
      </c>
    </row>
    <row r="5931" spans="1:3" x14ac:dyDescent="0.3">
      <c r="A5931" s="3" t="s">
        <v>11853</v>
      </c>
      <c r="B5931" s="3" t="s">
        <v>11854</v>
      </c>
      <c r="C5931" s="9" t="s">
        <v>15970</v>
      </c>
    </row>
    <row r="5932" spans="1:3" x14ac:dyDescent="0.3">
      <c r="A5932" s="3" t="s">
        <v>11855</v>
      </c>
      <c r="B5932" s="3" t="s">
        <v>11856</v>
      </c>
      <c r="C5932" s="9" t="s">
        <v>15970</v>
      </c>
    </row>
    <row r="5933" spans="1:3" x14ac:dyDescent="0.3">
      <c r="A5933" s="3" t="s">
        <v>11857</v>
      </c>
      <c r="B5933" s="3" t="s">
        <v>11858</v>
      </c>
      <c r="C5933" s="9" t="s">
        <v>15970</v>
      </c>
    </row>
    <row r="5934" spans="1:3" x14ac:dyDescent="0.3">
      <c r="A5934" s="3" t="s">
        <v>11859</v>
      </c>
      <c r="B5934" s="3" t="s">
        <v>11860</v>
      </c>
      <c r="C5934" s="9" t="s">
        <v>15970</v>
      </c>
    </row>
    <row r="5935" spans="1:3" x14ac:dyDescent="0.3">
      <c r="A5935" s="3" t="s">
        <v>11861</v>
      </c>
      <c r="B5935" s="3" t="s">
        <v>11862</v>
      </c>
      <c r="C5935" s="9" t="s">
        <v>15970</v>
      </c>
    </row>
    <row r="5936" spans="1:3" x14ac:dyDescent="0.3">
      <c r="A5936" s="3" t="s">
        <v>11863</v>
      </c>
      <c r="B5936" s="3" t="s">
        <v>11864</v>
      </c>
      <c r="C5936" s="9" t="s">
        <v>15970</v>
      </c>
    </row>
    <row r="5937" spans="1:3" x14ac:dyDescent="0.3">
      <c r="A5937" s="3" t="s">
        <v>11865</v>
      </c>
      <c r="B5937" s="3" t="s">
        <v>11866</v>
      </c>
      <c r="C5937" s="9" t="s">
        <v>15970</v>
      </c>
    </row>
    <row r="5938" spans="1:3" x14ac:dyDescent="0.3">
      <c r="A5938" s="3" t="s">
        <v>11867</v>
      </c>
      <c r="B5938" s="3" t="s">
        <v>11868</v>
      </c>
      <c r="C5938" s="9" t="s">
        <v>15970</v>
      </c>
    </row>
    <row r="5939" spans="1:3" x14ac:dyDescent="0.3">
      <c r="A5939" s="3" t="s">
        <v>11869</v>
      </c>
      <c r="B5939" s="3" t="s">
        <v>11870</v>
      </c>
      <c r="C5939" s="9" t="s">
        <v>15970</v>
      </c>
    </row>
    <row r="5940" spans="1:3" x14ac:dyDescent="0.3">
      <c r="A5940" s="3" t="s">
        <v>11871</v>
      </c>
      <c r="B5940" s="3" t="s">
        <v>11872</v>
      </c>
      <c r="C5940" s="9" t="s">
        <v>15970</v>
      </c>
    </row>
    <row r="5941" spans="1:3" x14ac:dyDescent="0.3">
      <c r="A5941" s="3" t="s">
        <v>11873</v>
      </c>
      <c r="B5941" s="3" t="s">
        <v>11874</v>
      </c>
      <c r="C5941" s="9" t="s">
        <v>15970</v>
      </c>
    </row>
    <row r="5942" spans="1:3" x14ac:dyDescent="0.3">
      <c r="A5942" s="3" t="s">
        <v>11875</v>
      </c>
      <c r="B5942" s="3" t="s">
        <v>11876</v>
      </c>
      <c r="C5942" s="9" t="s">
        <v>15970</v>
      </c>
    </row>
    <row r="5943" spans="1:3" x14ac:dyDescent="0.3">
      <c r="A5943" s="3" t="s">
        <v>11877</v>
      </c>
      <c r="B5943" s="3" t="s">
        <v>11878</v>
      </c>
      <c r="C5943" s="9" t="s">
        <v>15970</v>
      </c>
    </row>
    <row r="5944" spans="1:3" x14ac:dyDescent="0.3">
      <c r="A5944" s="3" t="s">
        <v>11879</v>
      </c>
      <c r="B5944" s="3" t="s">
        <v>11880</v>
      </c>
      <c r="C5944" s="9" t="s">
        <v>15970</v>
      </c>
    </row>
    <row r="5945" spans="1:3" x14ac:dyDescent="0.3">
      <c r="A5945" s="3" t="s">
        <v>11881</v>
      </c>
      <c r="B5945" s="3" t="s">
        <v>11882</v>
      </c>
      <c r="C5945" s="9" t="s">
        <v>15970</v>
      </c>
    </row>
    <row r="5946" spans="1:3" x14ac:dyDescent="0.3">
      <c r="A5946" s="3" t="s">
        <v>11883</v>
      </c>
      <c r="B5946" s="3" t="s">
        <v>11884</v>
      </c>
      <c r="C5946" s="9" t="s">
        <v>15970</v>
      </c>
    </row>
    <row r="5947" spans="1:3" x14ac:dyDescent="0.3">
      <c r="A5947" s="3" t="s">
        <v>11885</v>
      </c>
      <c r="B5947" s="3" t="s">
        <v>11886</v>
      </c>
      <c r="C5947" s="9" t="s">
        <v>15970</v>
      </c>
    </row>
    <row r="5948" spans="1:3" x14ac:dyDescent="0.3">
      <c r="A5948" s="3" t="s">
        <v>11887</v>
      </c>
      <c r="B5948" s="3" t="s">
        <v>11888</v>
      </c>
      <c r="C5948" s="9" t="s">
        <v>15970</v>
      </c>
    </row>
    <row r="5949" spans="1:3" x14ac:dyDescent="0.3">
      <c r="A5949" s="3" t="s">
        <v>11889</v>
      </c>
      <c r="B5949" s="3" t="s">
        <v>11890</v>
      </c>
      <c r="C5949" s="9" t="s">
        <v>15970</v>
      </c>
    </row>
    <row r="5950" spans="1:3" x14ac:dyDescent="0.3">
      <c r="A5950" s="3" t="s">
        <v>11891</v>
      </c>
      <c r="B5950" s="3" t="s">
        <v>11892</v>
      </c>
      <c r="C5950" s="9" t="s">
        <v>15970</v>
      </c>
    </row>
    <row r="5951" spans="1:3" x14ac:dyDescent="0.3">
      <c r="A5951" s="3" t="s">
        <v>11893</v>
      </c>
      <c r="B5951" s="3" t="s">
        <v>11894</v>
      </c>
      <c r="C5951" s="9" t="s">
        <v>15970</v>
      </c>
    </row>
    <row r="5952" spans="1:3" x14ac:dyDescent="0.3">
      <c r="A5952" s="3" t="s">
        <v>11895</v>
      </c>
      <c r="B5952" s="3" t="s">
        <v>11896</v>
      </c>
      <c r="C5952" s="9" t="s">
        <v>15970</v>
      </c>
    </row>
    <row r="5953" spans="1:3" x14ac:dyDescent="0.3">
      <c r="A5953" s="3" t="s">
        <v>11897</v>
      </c>
      <c r="B5953" s="3" t="s">
        <v>11898</v>
      </c>
      <c r="C5953" s="9" t="s">
        <v>15970</v>
      </c>
    </row>
    <row r="5954" spans="1:3" x14ac:dyDescent="0.3">
      <c r="A5954" s="3" t="s">
        <v>11899</v>
      </c>
      <c r="B5954" s="3" t="s">
        <v>11900</v>
      </c>
      <c r="C5954" s="9" t="s">
        <v>15970</v>
      </c>
    </row>
    <row r="5955" spans="1:3" x14ac:dyDescent="0.3">
      <c r="A5955" s="3" t="s">
        <v>11901</v>
      </c>
      <c r="B5955" s="3" t="s">
        <v>11902</v>
      </c>
      <c r="C5955" s="9" t="s">
        <v>15970</v>
      </c>
    </row>
    <row r="5956" spans="1:3" x14ac:dyDescent="0.3">
      <c r="A5956" s="3" t="s">
        <v>11903</v>
      </c>
      <c r="B5956" s="3" t="s">
        <v>11904</v>
      </c>
      <c r="C5956" s="9" t="s">
        <v>15970</v>
      </c>
    </row>
    <row r="5957" spans="1:3" x14ac:dyDescent="0.3">
      <c r="A5957" s="3" t="s">
        <v>11905</v>
      </c>
      <c r="B5957" s="3" t="s">
        <v>11906</v>
      </c>
      <c r="C5957" s="9" t="s">
        <v>15970</v>
      </c>
    </row>
    <row r="5958" spans="1:3" x14ac:dyDescent="0.3">
      <c r="A5958" s="3" t="s">
        <v>11907</v>
      </c>
      <c r="B5958" s="3" t="s">
        <v>11908</v>
      </c>
      <c r="C5958" s="9" t="s">
        <v>15970</v>
      </c>
    </row>
    <row r="5959" spans="1:3" x14ac:dyDescent="0.3">
      <c r="A5959" s="3" t="s">
        <v>11909</v>
      </c>
      <c r="B5959" s="3" t="s">
        <v>11910</v>
      </c>
      <c r="C5959" s="9" t="s">
        <v>15970</v>
      </c>
    </row>
    <row r="5960" spans="1:3" x14ac:dyDescent="0.3">
      <c r="A5960" s="3" t="s">
        <v>11911</v>
      </c>
      <c r="B5960" s="3" t="s">
        <v>11912</v>
      </c>
      <c r="C5960" s="9" t="s">
        <v>15970</v>
      </c>
    </row>
    <row r="5961" spans="1:3" x14ac:dyDescent="0.3">
      <c r="A5961" s="3" t="s">
        <v>11913</v>
      </c>
      <c r="B5961" s="3" t="s">
        <v>11914</v>
      </c>
      <c r="C5961" s="9" t="s">
        <v>15970</v>
      </c>
    </row>
    <row r="5962" spans="1:3" x14ac:dyDescent="0.3">
      <c r="A5962" s="3" t="s">
        <v>11915</v>
      </c>
      <c r="B5962" s="3" t="s">
        <v>11916</v>
      </c>
      <c r="C5962" s="9" t="s">
        <v>15970</v>
      </c>
    </row>
    <row r="5963" spans="1:3" x14ac:dyDescent="0.3">
      <c r="A5963" s="3" t="s">
        <v>11917</v>
      </c>
      <c r="B5963" s="3" t="s">
        <v>11918</v>
      </c>
      <c r="C5963" s="9" t="s">
        <v>15970</v>
      </c>
    </row>
    <row r="5964" spans="1:3" x14ac:dyDescent="0.3">
      <c r="A5964" s="3" t="s">
        <v>11919</v>
      </c>
      <c r="B5964" s="3" t="s">
        <v>11920</v>
      </c>
      <c r="C5964" s="9" t="s">
        <v>15970</v>
      </c>
    </row>
    <row r="5965" spans="1:3" x14ac:dyDescent="0.3">
      <c r="A5965" s="3" t="s">
        <v>11921</v>
      </c>
      <c r="B5965" s="3" t="s">
        <v>11922</v>
      </c>
      <c r="C5965" s="9" t="s">
        <v>15970</v>
      </c>
    </row>
    <row r="5966" spans="1:3" x14ac:dyDescent="0.3">
      <c r="A5966" s="3" t="s">
        <v>11923</v>
      </c>
      <c r="B5966" s="3" t="s">
        <v>11924</v>
      </c>
      <c r="C5966" s="9" t="s">
        <v>15970</v>
      </c>
    </row>
    <row r="5967" spans="1:3" x14ac:dyDescent="0.3">
      <c r="A5967" s="3" t="s">
        <v>11925</v>
      </c>
      <c r="B5967" s="3" t="s">
        <v>11926</v>
      </c>
      <c r="C5967" s="9" t="s">
        <v>15970</v>
      </c>
    </row>
    <row r="5968" spans="1:3" x14ac:dyDescent="0.3">
      <c r="A5968" s="3" t="s">
        <v>11927</v>
      </c>
      <c r="B5968" s="3" t="s">
        <v>11928</v>
      </c>
      <c r="C5968" s="9" t="s">
        <v>15970</v>
      </c>
    </row>
    <row r="5969" spans="1:3" x14ac:dyDescent="0.3">
      <c r="A5969" s="3" t="s">
        <v>11929</v>
      </c>
      <c r="B5969" s="3" t="s">
        <v>11930</v>
      </c>
      <c r="C5969" s="9" t="s">
        <v>15970</v>
      </c>
    </row>
    <row r="5970" spans="1:3" x14ac:dyDescent="0.3">
      <c r="A5970" s="3" t="s">
        <v>11931</v>
      </c>
      <c r="B5970" s="3" t="s">
        <v>11932</v>
      </c>
      <c r="C5970" s="9" t="s">
        <v>15970</v>
      </c>
    </row>
    <row r="5971" spans="1:3" x14ac:dyDescent="0.3">
      <c r="A5971" s="3" t="s">
        <v>11933</v>
      </c>
      <c r="B5971" s="3" t="s">
        <v>11934</v>
      </c>
      <c r="C5971" s="9" t="s">
        <v>15970</v>
      </c>
    </row>
    <row r="5972" spans="1:3" x14ac:dyDescent="0.3">
      <c r="A5972" s="3" t="s">
        <v>11935</v>
      </c>
      <c r="B5972" s="3" t="s">
        <v>11936</v>
      </c>
      <c r="C5972" s="9" t="s">
        <v>15970</v>
      </c>
    </row>
    <row r="5973" spans="1:3" x14ac:dyDescent="0.3">
      <c r="A5973" s="3" t="s">
        <v>11937</v>
      </c>
      <c r="B5973" s="3" t="s">
        <v>11938</v>
      </c>
      <c r="C5973" s="9" t="s">
        <v>15970</v>
      </c>
    </row>
    <row r="5974" spans="1:3" x14ac:dyDescent="0.3">
      <c r="A5974" s="3" t="s">
        <v>11939</v>
      </c>
      <c r="B5974" s="3" t="s">
        <v>11940</v>
      </c>
      <c r="C5974" s="9" t="s">
        <v>15970</v>
      </c>
    </row>
    <row r="5975" spans="1:3" x14ac:dyDescent="0.3">
      <c r="A5975" s="3" t="s">
        <v>11941</v>
      </c>
      <c r="B5975" s="3" t="s">
        <v>11942</v>
      </c>
      <c r="C5975" s="9" t="s">
        <v>15970</v>
      </c>
    </row>
    <row r="5976" spans="1:3" x14ac:dyDescent="0.3">
      <c r="A5976" s="3" t="s">
        <v>11943</v>
      </c>
      <c r="B5976" s="3" t="s">
        <v>11944</v>
      </c>
      <c r="C5976" s="9" t="s">
        <v>15970</v>
      </c>
    </row>
    <row r="5977" spans="1:3" x14ac:dyDescent="0.3">
      <c r="A5977" s="3" t="s">
        <v>11945</v>
      </c>
      <c r="B5977" s="3" t="s">
        <v>11946</v>
      </c>
      <c r="C5977" s="9" t="s">
        <v>15970</v>
      </c>
    </row>
    <row r="5978" spans="1:3" x14ac:dyDescent="0.3">
      <c r="A5978" s="3" t="s">
        <v>11947</v>
      </c>
      <c r="B5978" s="3" t="s">
        <v>11948</v>
      </c>
      <c r="C5978" s="9" t="s">
        <v>15970</v>
      </c>
    </row>
    <row r="5979" spans="1:3" x14ac:dyDescent="0.3">
      <c r="A5979" s="3" t="s">
        <v>11949</v>
      </c>
      <c r="B5979" s="3" t="s">
        <v>11950</v>
      </c>
      <c r="C5979" s="9" t="s">
        <v>15970</v>
      </c>
    </row>
    <row r="5980" spans="1:3" x14ac:dyDescent="0.3">
      <c r="A5980" s="3" t="s">
        <v>11951</v>
      </c>
      <c r="B5980" s="3" t="s">
        <v>11952</v>
      </c>
      <c r="C5980" s="9" t="s">
        <v>15970</v>
      </c>
    </row>
    <row r="5981" spans="1:3" x14ac:dyDescent="0.3">
      <c r="A5981" s="3" t="s">
        <v>11953</v>
      </c>
      <c r="B5981" s="3" t="s">
        <v>11954</v>
      </c>
      <c r="C5981" s="9" t="s">
        <v>15970</v>
      </c>
    </row>
    <row r="5982" spans="1:3" x14ac:dyDescent="0.3">
      <c r="A5982" s="3" t="s">
        <v>11955</v>
      </c>
      <c r="B5982" s="3" t="s">
        <v>11956</v>
      </c>
      <c r="C5982" s="9" t="s">
        <v>15970</v>
      </c>
    </row>
    <row r="5983" spans="1:3" x14ac:dyDescent="0.3">
      <c r="A5983" s="3" t="s">
        <v>11957</v>
      </c>
      <c r="B5983" s="3" t="s">
        <v>11958</v>
      </c>
      <c r="C5983" s="9" t="s">
        <v>15970</v>
      </c>
    </row>
    <row r="5984" spans="1:3" x14ac:dyDescent="0.3">
      <c r="A5984" s="3" t="s">
        <v>11959</v>
      </c>
      <c r="B5984" s="3" t="s">
        <v>11960</v>
      </c>
      <c r="C5984" s="9" t="s">
        <v>15970</v>
      </c>
    </row>
    <row r="5985" spans="1:3" x14ac:dyDescent="0.3">
      <c r="A5985" s="3" t="s">
        <v>11961</v>
      </c>
      <c r="B5985" s="3" t="s">
        <v>11962</v>
      </c>
      <c r="C5985" s="9" t="s">
        <v>15970</v>
      </c>
    </row>
    <row r="5986" spans="1:3" x14ac:dyDescent="0.3">
      <c r="A5986" s="3" t="s">
        <v>11963</v>
      </c>
      <c r="B5986" s="3" t="s">
        <v>11964</v>
      </c>
      <c r="C5986" s="9" t="s">
        <v>15970</v>
      </c>
    </row>
    <row r="5987" spans="1:3" x14ac:dyDescent="0.3">
      <c r="A5987" s="3" t="s">
        <v>11965</v>
      </c>
      <c r="B5987" s="3" t="s">
        <v>11966</v>
      </c>
      <c r="C5987" s="9" t="s">
        <v>15970</v>
      </c>
    </row>
    <row r="5988" spans="1:3" x14ac:dyDescent="0.3">
      <c r="A5988" s="3" t="s">
        <v>11967</v>
      </c>
      <c r="B5988" s="3" t="s">
        <v>11968</v>
      </c>
      <c r="C5988" s="9" t="s">
        <v>15970</v>
      </c>
    </row>
    <row r="5989" spans="1:3" x14ac:dyDescent="0.3">
      <c r="A5989" s="3" t="s">
        <v>11969</v>
      </c>
      <c r="B5989" s="3" t="s">
        <v>11970</v>
      </c>
      <c r="C5989" s="9" t="s">
        <v>15970</v>
      </c>
    </row>
    <row r="5990" spans="1:3" x14ac:dyDescent="0.3">
      <c r="A5990" s="3" t="s">
        <v>11971</v>
      </c>
      <c r="B5990" s="3" t="s">
        <v>11972</v>
      </c>
      <c r="C5990" s="9" t="s">
        <v>15970</v>
      </c>
    </row>
    <row r="5991" spans="1:3" x14ac:dyDescent="0.3">
      <c r="A5991" s="3" t="s">
        <v>11973</v>
      </c>
      <c r="B5991" s="3" t="s">
        <v>11974</v>
      </c>
      <c r="C5991" s="9" t="s">
        <v>15970</v>
      </c>
    </row>
    <row r="5992" spans="1:3" x14ac:dyDescent="0.3">
      <c r="A5992" s="3" t="s">
        <v>11975</v>
      </c>
      <c r="B5992" s="3" t="s">
        <v>11976</v>
      </c>
      <c r="C5992" s="9" t="s">
        <v>15970</v>
      </c>
    </row>
    <row r="5993" spans="1:3" x14ac:dyDescent="0.3">
      <c r="A5993" s="3" t="s">
        <v>11977</v>
      </c>
      <c r="B5993" s="3" t="s">
        <v>11978</v>
      </c>
      <c r="C5993" s="9" t="s">
        <v>15970</v>
      </c>
    </row>
    <row r="5994" spans="1:3" x14ac:dyDescent="0.3">
      <c r="A5994" s="3" t="s">
        <v>11979</v>
      </c>
      <c r="B5994" s="3" t="s">
        <v>11980</v>
      </c>
      <c r="C5994" s="9" t="s">
        <v>15970</v>
      </c>
    </row>
    <row r="5995" spans="1:3" x14ac:dyDescent="0.3">
      <c r="A5995" s="3" t="s">
        <v>11981</v>
      </c>
      <c r="B5995" s="3" t="s">
        <v>11982</v>
      </c>
      <c r="C5995" s="9" t="s">
        <v>15970</v>
      </c>
    </row>
    <row r="5996" spans="1:3" x14ac:dyDescent="0.3">
      <c r="A5996" s="3" t="s">
        <v>11983</v>
      </c>
      <c r="B5996" s="3" t="s">
        <v>11984</v>
      </c>
      <c r="C5996" s="9" t="s">
        <v>15970</v>
      </c>
    </row>
    <row r="5997" spans="1:3" x14ac:dyDescent="0.3">
      <c r="A5997" s="3" t="s">
        <v>11985</v>
      </c>
      <c r="B5997" s="3" t="s">
        <v>11986</v>
      </c>
      <c r="C5997" s="9" t="s">
        <v>15970</v>
      </c>
    </row>
    <row r="5998" spans="1:3" x14ac:dyDescent="0.3">
      <c r="A5998" s="3" t="s">
        <v>11987</v>
      </c>
      <c r="B5998" s="3" t="s">
        <v>11988</v>
      </c>
      <c r="C5998" s="9" t="s">
        <v>15970</v>
      </c>
    </row>
    <row r="5999" spans="1:3" x14ac:dyDescent="0.3">
      <c r="A5999" s="3" t="s">
        <v>11989</v>
      </c>
      <c r="B5999" s="3" t="s">
        <v>11990</v>
      </c>
      <c r="C5999" s="9" t="s">
        <v>15970</v>
      </c>
    </row>
    <row r="6000" spans="1:3" x14ac:dyDescent="0.3">
      <c r="A6000" s="3" t="s">
        <v>11991</v>
      </c>
      <c r="B6000" s="3" t="s">
        <v>11992</v>
      </c>
      <c r="C6000" s="9" t="s">
        <v>15970</v>
      </c>
    </row>
    <row r="6001" spans="1:3" x14ac:dyDescent="0.3">
      <c r="A6001" s="3" t="s">
        <v>11993</v>
      </c>
      <c r="B6001" s="3" t="s">
        <v>11994</v>
      </c>
      <c r="C6001" s="9" t="s">
        <v>15970</v>
      </c>
    </row>
    <row r="6002" spans="1:3" x14ac:dyDescent="0.3">
      <c r="A6002" s="3" t="s">
        <v>11995</v>
      </c>
      <c r="B6002" s="3" t="s">
        <v>11996</v>
      </c>
      <c r="C6002" s="9" t="s">
        <v>15970</v>
      </c>
    </row>
    <row r="6003" spans="1:3" x14ac:dyDescent="0.3">
      <c r="A6003" s="3" t="s">
        <v>11997</v>
      </c>
      <c r="B6003" s="3" t="s">
        <v>11998</v>
      </c>
      <c r="C6003" s="9" t="s">
        <v>15970</v>
      </c>
    </row>
    <row r="6004" spans="1:3" x14ac:dyDescent="0.3">
      <c r="A6004" s="3" t="s">
        <v>11999</v>
      </c>
      <c r="B6004" s="3" t="s">
        <v>12000</v>
      </c>
      <c r="C6004" s="9" t="s">
        <v>15970</v>
      </c>
    </row>
    <row r="6005" spans="1:3" x14ac:dyDescent="0.3">
      <c r="A6005" s="3" t="s">
        <v>12001</v>
      </c>
      <c r="B6005" s="3" t="s">
        <v>12002</v>
      </c>
      <c r="C6005" s="9" t="s">
        <v>15970</v>
      </c>
    </row>
    <row r="6006" spans="1:3" x14ac:dyDescent="0.3">
      <c r="A6006" s="3" t="s">
        <v>12003</v>
      </c>
      <c r="B6006" s="3" t="s">
        <v>12004</v>
      </c>
      <c r="C6006" s="9" t="s">
        <v>15970</v>
      </c>
    </row>
    <row r="6007" spans="1:3" x14ac:dyDescent="0.3">
      <c r="A6007" s="3" t="s">
        <v>12005</v>
      </c>
      <c r="B6007" s="3" t="s">
        <v>12006</v>
      </c>
      <c r="C6007" s="9" t="s">
        <v>15970</v>
      </c>
    </row>
    <row r="6008" spans="1:3" x14ac:dyDescent="0.3">
      <c r="A6008" s="3" t="s">
        <v>12007</v>
      </c>
      <c r="B6008" s="3" t="s">
        <v>12008</v>
      </c>
      <c r="C6008" s="9" t="s">
        <v>15970</v>
      </c>
    </row>
    <row r="6009" spans="1:3" x14ac:dyDescent="0.3">
      <c r="A6009" s="3" t="s">
        <v>12009</v>
      </c>
      <c r="B6009" s="3" t="s">
        <v>12010</v>
      </c>
      <c r="C6009" s="9" t="s">
        <v>15970</v>
      </c>
    </row>
    <row r="6010" spans="1:3" x14ac:dyDescent="0.3">
      <c r="A6010" s="3" t="s">
        <v>12011</v>
      </c>
      <c r="B6010" s="3" t="s">
        <v>12012</v>
      </c>
      <c r="C6010" s="9" t="s">
        <v>15970</v>
      </c>
    </row>
    <row r="6011" spans="1:3" x14ac:dyDescent="0.3">
      <c r="A6011" s="3" t="s">
        <v>12013</v>
      </c>
      <c r="B6011" s="3" t="s">
        <v>12014</v>
      </c>
      <c r="C6011" s="9" t="s">
        <v>15970</v>
      </c>
    </row>
    <row r="6012" spans="1:3" x14ac:dyDescent="0.3">
      <c r="A6012" s="3" t="s">
        <v>12015</v>
      </c>
      <c r="B6012" s="3" t="s">
        <v>12016</v>
      </c>
      <c r="C6012" s="9" t="s">
        <v>15970</v>
      </c>
    </row>
    <row r="6013" spans="1:3" x14ac:dyDescent="0.3">
      <c r="A6013" s="3" t="s">
        <v>12017</v>
      </c>
      <c r="B6013" s="3" t="s">
        <v>12018</v>
      </c>
      <c r="C6013" s="9" t="s">
        <v>15970</v>
      </c>
    </row>
    <row r="6014" spans="1:3" x14ac:dyDescent="0.3">
      <c r="A6014" s="3" t="s">
        <v>12019</v>
      </c>
      <c r="B6014" s="3" t="s">
        <v>12020</v>
      </c>
      <c r="C6014" s="9" t="s">
        <v>15970</v>
      </c>
    </row>
    <row r="6015" spans="1:3" x14ac:dyDescent="0.3">
      <c r="A6015" s="3" t="s">
        <v>12021</v>
      </c>
      <c r="B6015" s="3" t="s">
        <v>12022</v>
      </c>
      <c r="C6015" s="9" t="s">
        <v>15970</v>
      </c>
    </row>
    <row r="6016" spans="1:3" x14ac:dyDescent="0.3">
      <c r="A6016" s="3" t="s">
        <v>12023</v>
      </c>
      <c r="B6016" s="3" t="s">
        <v>12024</v>
      </c>
      <c r="C6016" s="9" t="s">
        <v>15970</v>
      </c>
    </row>
    <row r="6017" spans="1:3" x14ac:dyDescent="0.3">
      <c r="A6017" s="3" t="s">
        <v>12025</v>
      </c>
      <c r="B6017" s="3" t="s">
        <v>12026</v>
      </c>
      <c r="C6017" s="9" t="s">
        <v>15970</v>
      </c>
    </row>
    <row r="6018" spans="1:3" x14ac:dyDescent="0.3">
      <c r="A6018" s="3" t="s">
        <v>12027</v>
      </c>
      <c r="B6018" s="3" t="s">
        <v>12028</v>
      </c>
      <c r="C6018" s="9" t="s">
        <v>15970</v>
      </c>
    </row>
    <row r="6019" spans="1:3" x14ac:dyDescent="0.3">
      <c r="A6019" s="3" t="s">
        <v>12029</v>
      </c>
      <c r="B6019" s="3" t="s">
        <v>12030</v>
      </c>
      <c r="C6019" s="9" t="s">
        <v>15970</v>
      </c>
    </row>
    <row r="6020" spans="1:3" x14ac:dyDescent="0.3">
      <c r="A6020" s="3" t="s">
        <v>12031</v>
      </c>
      <c r="B6020" s="3" t="s">
        <v>12032</v>
      </c>
      <c r="C6020" s="9" t="s">
        <v>15970</v>
      </c>
    </row>
    <row r="6021" spans="1:3" x14ac:dyDescent="0.3">
      <c r="A6021" s="3" t="s">
        <v>12033</v>
      </c>
      <c r="B6021" s="3" t="s">
        <v>12034</v>
      </c>
      <c r="C6021" s="9" t="s">
        <v>15970</v>
      </c>
    </row>
    <row r="6022" spans="1:3" x14ac:dyDescent="0.3">
      <c r="A6022" s="3" t="s">
        <v>12035</v>
      </c>
      <c r="B6022" s="3" t="s">
        <v>12036</v>
      </c>
      <c r="C6022" s="9" t="s">
        <v>15970</v>
      </c>
    </row>
    <row r="6023" spans="1:3" x14ac:dyDescent="0.3">
      <c r="A6023" s="3" t="s">
        <v>12037</v>
      </c>
      <c r="B6023" s="3" t="s">
        <v>12038</v>
      </c>
      <c r="C6023" s="9" t="s">
        <v>15970</v>
      </c>
    </row>
    <row r="6024" spans="1:3" x14ac:dyDescent="0.3">
      <c r="A6024" s="3" t="s">
        <v>12039</v>
      </c>
      <c r="B6024" s="3" t="s">
        <v>12040</v>
      </c>
      <c r="C6024" s="9" t="s">
        <v>15970</v>
      </c>
    </row>
    <row r="6025" spans="1:3" x14ac:dyDescent="0.3">
      <c r="A6025" s="3" t="s">
        <v>12041</v>
      </c>
      <c r="B6025" s="3" t="s">
        <v>12042</v>
      </c>
      <c r="C6025" s="9" t="s">
        <v>15970</v>
      </c>
    </row>
    <row r="6026" spans="1:3" x14ac:dyDescent="0.3">
      <c r="A6026" s="3" t="s">
        <v>12043</v>
      </c>
      <c r="B6026" s="3" t="s">
        <v>12044</v>
      </c>
      <c r="C6026" s="9" t="s">
        <v>15970</v>
      </c>
    </row>
    <row r="6027" spans="1:3" x14ac:dyDescent="0.3">
      <c r="A6027" s="3" t="s">
        <v>12045</v>
      </c>
      <c r="B6027" s="3" t="s">
        <v>12046</v>
      </c>
      <c r="C6027" s="9" t="s">
        <v>15970</v>
      </c>
    </row>
    <row r="6028" spans="1:3" x14ac:dyDescent="0.3">
      <c r="A6028" s="3" t="s">
        <v>12047</v>
      </c>
      <c r="B6028" s="3" t="s">
        <v>12048</v>
      </c>
      <c r="C6028" s="9" t="s">
        <v>15970</v>
      </c>
    </row>
    <row r="6029" spans="1:3" x14ac:dyDescent="0.3">
      <c r="A6029" s="3" t="s">
        <v>12049</v>
      </c>
      <c r="B6029" s="3" t="s">
        <v>12050</v>
      </c>
      <c r="C6029" s="9" t="s">
        <v>15970</v>
      </c>
    </row>
    <row r="6030" spans="1:3" x14ac:dyDescent="0.3">
      <c r="A6030" s="3" t="s">
        <v>12051</v>
      </c>
      <c r="B6030" s="3" t="s">
        <v>12052</v>
      </c>
      <c r="C6030" s="9" t="s">
        <v>15970</v>
      </c>
    </row>
    <row r="6031" spans="1:3" x14ac:dyDescent="0.3">
      <c r="A6031" s="3" t="s">
        <v>12053</v>
      </c>
      <c r="B6031" s="3" t="s">
        <v>12054</v>
      </c>
      <c r="C6031" s="9" t="s">
        <v>15970</v>
      </c>
    </row>
    <row r="6032" spans="1:3" x14ac:dyDescent="0.3">
      <c r="A6032" s="3" t="s">
        <v>12055</v>
      </c>
      <c r="B6032" s="3" t="s">
        <v>12056</v>
      </c>
      <c r="C6032" s="9" t="s">
        <v>15970</v>
      </c>
    </row>
    <row r="6033" spans="1:3" x14ac:dyDescent="0.3">
      <c r="A6033" s="3" t="s">
        <v>12057</v>
      </c>
      <c r="B6033" s="3" t="s">
        <v>12058</v>
      </c>
      <c r="C6033" s="9" t="s">
        <v>15970</v>
      </c>
    </row>
    <row r="6034" spans="1:3" x14ac:dyDescent="0.3">
      <c r="A6034" s="3" t="s">
        <v>12059</v>
      </c>
      <c r="B6034" s="3" t="s">
        <v>12060</v>
      </c>
      <c r="C6034" s="9" t="s">
        <v>15970</v>
      </c>
    </row>
    <row r="6035" spans="1:3" x14ac:dyDescent="0.3">
      <c r="A6035" s="3" t="s">
        <v>12061</v>
      </c>
      <c r="B6035" s="3" t="s">
        <v>12062</v>
      </c>
      <c r="C6035" s="9" t="s">
        <v>15970</v>
      </c>
    </row>
    <row r="6036" spans="1:3" x14ac:dyDescent="0.3">
      <c r="A6036" s="3" t="s">
        <v>12063</v>
      </c>
      <c r="B6036" s="3" t="s">
        <v>12064</v>
      </c>
      <c r="C6036" s="9" t="s">
        <v>15970</v>
      </c>
    </row>
    <row r="6037" spans="1:3" x14ac:dyDescent="0.3">
      <c r="A6037" s="3" t="s">
        <v>12065</v>
      </c>
      <c r="B6037" s="3" t="s">
        <v>12066</v>
      </c>
      <c r="C6037" s="9" t="s">
        <v>15970</v>
      </c>
    </row>
    <row r="6038" spans="1:3" x14ac:dyDescent="0.3">
      <c r="A6038" s="3" t="s">
        <v>12067</v>
      </c>
      <c r="B6038" s="3" t="s">
        <v>12068</v>
      </c>
      <c r="C6038" s="9" t="s">
        <v>15970</v>
      </c>
    </row>
    <row r="6039" spans="1:3" x14ac:dyDescent="0.3">
      <c r="A6039" s="3" t="s">
        <v>12069</v>
      </c>
      <c r="B6039" s="3" t="s">
        <v>12070</v>
      </c>
      <c r="C6039" s="9" t="s">
        <v>15970</v>
      </c>
    </row>
    <row r="6040" spans="1:3" x14ac:dyDescent="0.3">
      <c r="A6040" s="3" t="s">
        <v>12071</v>
      </c>
      <c r="B6040" s="3" t="s">
        <v>12072</v>
      </c>
      <c r="C6040" s="9" t="s">
        <v>15970</v>
      </c>
    </row>
    <row r="6041" spans="1:3" x14ac:dyDescent="0.3">
      <c r="A6041" s="3" t="s">
        <v>12073</v>
      </c>
      <c r="B6041" s="3" t="s">
        <v>12074</v>
      </c>
      <c r="C6041" s="9" t="s">
        <v>15970</v>
      </c>
    </row>
    <row r="6042" spans="1:3" x14ac:dyDescent="0.3">
      <c r="A6042" s="3" t="s">
        <v>12075</v>
      </c>
      <c r="B6042" s="3" t="s">
        <v>12076</v>
      </c>
      <c r="C6042" s="9" t="s">
        <v>15970</v>
      </c>
    </row>
    <row r="6043" spans="1:3" x14ac:dyDescent="0.3">
      <c r="A6043" s="3" t="s">
        <v>12077</v>
      </c>
      <c r="B6043" s="3" t="s">
        <v>12078</v>
      </c>
      <c r="C6043" s="9" t="s">
        <v>15970</v>
      </c>
    </row>
    <row r="6044" spans="1:3" x14ac:dyDescent="0.3">
      <c r="A6044" s="3" t="s">
        <v>12079</v>
      </c>
      <c r="B6044" s="3" t="s">
        <v>12080</v>
      </c>
      <c r="C6044" s="9" t="s">
        <v>15970</v>
      </c>
    </row>
    <row r="6045" spans="1:3" x14ac:dyDescent="0.3">
      <c r="A6045" s="3" t="s">
        <v>12081</v>
      </c>
      <c r="B6045" s="3" t="s">
        <v>12082</v>
      </c>
      <c r="C6045" s="9" t="s">
        <v>15970</v>
      </c>
    </row>
    <row r="6046" spans="1:3" x14ac:dyDescent="0.3">
      <c r="A6046" s="3" t="s">
        <v>12083</v>
      </c>
      <c r="B6046" s="3" t="s">
        <v>12084</v>
      </c>
      <c r="C6046" s="9" t="s">
        <v>15970</v>
      </c>
    </row>
    <row r="6047" spans="1:3" x14ac:dyDescent="0.3">
      <c r="A6047" s="3" t="s">
        <v>12085</v>
      </c>
      <c r="B6047" s="3" t="s">
        <v>12086</v>
      </c>
      <c r="C6047" s="9" t="s">
        <v>15970</v>
      </c>
    </row>
    <row r="6048" spans="1:3" x14ac:dyDescent="0.3">
      <c r="A6048" s="3" t="s">
        <v>12087</v>
      </c>
      <c r="B6048" s="3" t="s">
        <v>12088</v>
      </c>
      <c r="C6048" s="9" t="s">
        <v>15970</v>
      </c>
    </row>
    <row r="6049" spans="1:3" x14ac:dyDescent="0.3">
      <c r="A6049" s="3" t="s">
        <v>12089</v>
      </c>
      <c r="B6049" s="3" t="s">
        <v>12090</v>
      </c>
      <c r="C6049" s="9" t="s">
        <v>15970</v>
      </c>
    </row>
    <row r="6050" spans="1:3" x14ac:dyDescent="0.3">
      <c r="A6050" s="3" t="s">
        <v>12091</v>
      </c>
      <c r="B6050" s="3" t="s">
        <v>12092</v>
      </c>
      <c r="C6050" s="9" t="s">
        <v>15970</v>
      </c>
    </row>
    <row r="6051" spans="1:3" x14ac:dyDescent="0.3">
      <c r="A6051" s="3" t="s">
        <v>12093</v>
      </c>
      <c r="B6051" s="3" t="s">
        <v>12094</v>
      </c>
      <c r="C6051" s="9" t="s">
        <v>15970</v>
      </c>
    </row>
    <row r="6052" spans="1:3" x14ac:dyDescent="0.3">
      <c r="A6052" s="3" t="s">
        <v>12095</v>
      </c>
      <c r="B6052" s="3" t="s">
        <v>12096</v>
      </c>
      <c r="C6052" s="9" t="s">
        <v>15970</v>
      </c>
    </row>
    <row r="6053" spans="1:3" x14ac:dyDescent="0.3">
      <c r="A6053" s="3" t="s">
        <v>12097</v>
      </c>
      <c r="B6053" s="3" t="s">
        <v>12098</v>
      </c>
      <c r="C6053" s="9" t="s">
        <v>15970</v>
      </c>
    </row>
    <row r="6054" spans="1:3" x14ac:dyDescent="0.3">
      <c r="A6054" s="3" t="s">
        <v>12099</v>
      </c>
      <c r="B6054" s="3" t="s">
        <v>12100</v>
      </c>
      <c r="C6054" s="9" t="s">
        <v>15970</v>
      </c>
    </row>
    <row r="6055" spans="1:3" x14ac:dyDescent="0.3">
      <c r="A6055" s="3" t="s">
        <v>12101</v>
      </c>
      <c r="B6055" s="3" t="s">
        <v>12102</v>
      </c>
      <c r="C6055" s="9" t="s">
        <v>15970</v>
      </c>
    </row>
    <row r="6056" spans="1:3" x14ac:dyDescent="0.3">
      <c r="A6056" s="3" t="s">
        <v>12103</v>
      </c>
      <c r="B6056" s="3" t="s">
        <v>12104</v>
      </c>
      <c r="C6056" s="9" t="s">
        <v>15970</v>
      </c>
    </row>
    <row r="6057" spans="1:3" x14ac:dyDescent="0.3">
      <c r="A6057" s="3" t="s">
        <v>12105</v>
      </c>
      <c r="B6057" s="3" t="s">
        <v>12106</v>
      </c>
      <c r="C6057" s="9" t="s">
        <v>15970</v>
      </c>
    </row>
    <row r="6058" spans="1:3" x14ac:dyDescent="0.3">
      <c r="A6058" s="3" t="s">
        <v>12107</v>
      </c>
      <c r="B6058" s="3" t="s">
        <v>12108</v>
      </c>
      <c r="C6058" s="9" t="s">
        <v>15970</v>
      </c>
    </row>
    <row r="6059" spans="1:3" x14ac:dyDescent="0.3">
      <c r="A6059" s="3" t="s">
        <v>12109</v>
      </c>
      <c r="B6059" s="3" t="s">
        <v>12110</v>
      </c>
      <c r="C6059" s="9" t="s">
        <v>15970</v>
      </c>
    </row>
    <row r="6060" spans="1:3" x14ac:dyDescent="0.3">
      <c r="A6060" s="3" t="s">
        <v>12111</v>
      </c>
      <c r="B6060" s="3" t="s">
        <v>12112</v>
      </c>
      <c r="C6060" s="9" t="s">
        <v>15970</v>
      </c>
    </row>
    <row r="6061" spans="1:3" x14ac:dyDescent="0.3">
      <c r="A6061" s="3" t="s">
        <v>12113</v>
      </c>
      <c r="B6061" s="3" t="s">
        <v>12114</v>
      </c>
      <c r="C6061" s="9" t="s">
        <v>15970</v>
      </c>
    </row>
    <row r="6062" spans="1:3" x14ac:dyDescent="0.3">
      <c r="A6062" s="3" t="s">
        <v>12115</v>
      </c>
      <c r="B6062" s="3" t="s">
        <v>12116</v>
      </c>
      <c r="C6062" s="9" t="s">
        <v>15970</v>
      </c>
    </row>
    <row r="6063" spans="1:3" x14ac:dyDescent="0.3">
      <c r="A6063" s="3" t="s">
        <v>12117</v>
      </c>
      <c r="B6063" s="3" t="s">
        <v>12118</v>
      </c>
      <c r="C6063" s="9" t="s">
        <v>15970</v>
      </c>
    </row>
    <row r="6064" spans="1:3" x14ac:dyDescent="0.3">
      <c r="A6064" s="3" t="s">
        <v>12119</v>
      </c>
      <c r="B6064" s="3" t="s">
        <v>12120</v>
      </c>
      <c r="C6064" s="9" t="s">
        <v>15970</v>
      </c>
    </row>
    <row r="6065" spans="1:3" x14ac:dyDescent="0.3">
      <c r="A6065" s="3" t="s">
        <v>12121</v>
      </c>
      <c r="B6065" s="3" t="s">
        <v>12122</v>
      </c>
      <c r="C6065" s="9" t="s">
        <v>15970</v>
      </c>
    </row>
    <row r="6066" spans="1:3" x14ac:dyDescent="0.3">
      <c r="A6066" s="3" t="s">
        <v>12123</v>
      </c>
      <c r="B6066" s="3" t="s">
        <v>12124</v>
      </c>
      <c r="C6066" s="9" t="s">
        <v>15970</v>
      </c>
    </row>
    <row r="6067" spans="1:3" x14ac:dyDescent="0.3">
      <c r="A6067" s="3" t="s">
        <v>12125</v>
      </c>
      <c r="B6067" s="3" t="s">
        <v>12126</v>
      </c>
      <c r="C6067" s="9" t="s">
        <v>15970</v>
      </c>
    </row>
    <row r="6068" spans="1:3" x14ac:dyDescent="0.3">
      <c r="A6068" s="3" t="s">
        <v>12127</v>
      </c>
      <c r="B6068" s="3" t="s">
        <v>12128</v>
      </c>
      <c r="C6068" s="9" t="s">
        <v>15970</v>
      </c>
    </row>
    <row r="6069" spans="1:3" x14ac:dyDescent="0.3">
      <c r="A6069" s="3" t="s">
        <v>12129</v>
      </c>
      <c r="B6069" s="3" t="s">
        <v>12130</v>
      </c>
      <c r="C6069" s="9" t="s">
        <v>15970</v>
      </c>
    </row>
    <row r="6070" spans="1:3" x14ac:dyDescent="0.3">
      <c r="A6070" s="3" t="s">
        <v>12131</v>
      </c>
      <c r="B6070" s="3" t="s">
        <v>12132</v>
      </c>
      <c r="C6070" s="9" t="s">
        <v>15970</v>
      </c>
    </row>
    <row r="6071" spans="1:3" x14ac:dyDescent="0.3">
      <c r="A6071" s="3" t="s">
        <v>12133</v>
      </c>
      <c r="B6071" s="3" t="s">
        <v>12134</v>
      </c>
      <c r="C6071" s="9" t="s">
        <v>15970</v>
      </c>
    </row>
    <row r="6072" spans="1:3" x14ac:dyDescent="0.3">
      <c r="A6072" s="3" t="s">
        <v>12135</v>
      </c>
      <c r="B6072" s="3" t="s">
        <v>12136</v>
      </c>
      <c r="C6072" s="9" t="s">
        <v>15970</v>
      </c>
    </row>
    <row r="6073" spans="1:3" x14ac:dyDescent="0.3">
      <c r="A6073" s="3" t="s">
        <v>12137</v>
      </c>
      <c r="B6073" s="3" t="s">
        <v>12138</v>
      </c>
      <c r="C6073" s="9" t="s">
        <v>15970</v>
      </c>
    </row>
    <row r="6074" spans="1:3" x14ac:dyDescent="0.3">
      <c r="A6074" s="3" t="s">
        <v>12139</v>
      </c>
      <c r="B6074" s="3" t="s">
        <v>12140</v>
      </c>
      <c r="C6074" s="9" t="s">
        <v>15970</v>
      </c>
    </row>
    <row r="6075" spans="1:3" x14ac:dyDescent="0.3">
      <c r="A6075" s="3" t="s">
        <v>12141</v>
      </c>
      <c r="B6075" s="3" t="s">
        <v>12142</v>
      </c>
      <c r="C6075" s="9" t="s">
        <v>15970</v>
      </c>
    </row>
    <row r="6076" spans="1:3" x14ac:dyDescent="0.3">
      <c r="A6076" s="3" t="s">
        <v>12143</v>
      </c>
      <c r="B6076" s="3" t="s">
        <v>12144</v>
      </c>
      <c r="C6076" s="9" t="s">
        <v>15970</v>
      </c>
    </row>
    <row r="6077" spans="1:3" x14ac:dyDescent="0.3">
      <c r="A6077" s="3" t="s">
        <v>12145</v>
      </c>
      <c r="B6077" s="3" t="s">
        <v>12146</v>
      </c>
      <c r="C6077" s="9" t="s">
        <v>15970</v>
      </c>
    </row>
    <row r="6078" spans="1:3" x14ac:dyDescent="0.3">
      <c r="A6078" s="3" t="s">
        <v>12147</v>
      </c>
      <c r="B6078" s="3" t="s">
        <v>12148</v>
      </c>
      <c r="C6078" s="9" t="s">
        <v>15970</v>
      </c>
    </row>
    <row r="6079" spans="1:3" x14ac:dyDescent="0.3">
      <c r="A6079" s="3" t="s">
        <v>12149</v>
      </c>
      <c r="B6079" s="3" t="s">
        <v>12150</v>
      </c>
      <c r="C6079" s="9" t="s">
        <v>15970</v>
      </c>
    </row>
    <row r="6080" spans="1:3" x14ac:dyDescent="0.3">
      <c r="A6080" s="3" t="s">
        <v>12151</v>
      </c>
      <c r="B6080" s="3" t="s">
        <v>12152</v>
      </c>
      <c r="C6080" s="9" t="s">
        <v>15970</v>
      </c>
    </row>
    <row r="6081" spans="1:3" x14ac:dyDescent="0.3">
      <c r="A6081" s="3" t="s">
        <v>12153</v>
      </c>
      <c r="B6081" s="3" t="s">
        <v>12154</v>
      </c>
      <c r="C6081" s="9" t="s">
        <v>15970</v>
      </c>
    </row>
    <row r="6082" spans="1:3" x14ac:dyDescent="0.3">
      <c r="A6082" s="3" t="s">
        <v>12155</v>
      </c>
      <c r="B6082" s="3" t="s">
        <v>12156</v>
      </c>
      <c r="C6082" s="9" t="s">
        <v>15970</v>
      </c>
    </row>
    <row r="6083" spans="1:3" x14ac:dyDescent="0.3">
      <c r="A6083" s="3" t="s">
        <v>12157</v>
      </c>
      <c r="B6083" s="3" t="s">
        <v>12158</v>
      </c>
      <c r="C6083" s="9" t="s">
        <v>15970</v>
      </c>
    </row>
    <row r="6084" spans="1:3" x14ac:dyDescent="0.3">
      <c r="A6084" s="3" t="s">
        <v>12159</v>
      </c>
      <c r="B6084" s="3" t="s">
        <v>12160</v>
      </c>
      <c r="C6084" s="9" t="s">
        <v>15970</v>
      </c>
    </row>
    <row r="6085" spans="1:3" x14ac:dyDescent="0.3">
      <c r="A6085" s="3" t="s">
        <v>12161</v>
      </c>
      <c r="B6085" s="3" t="s">
        <v>12162</v>
      </c>
      <c r="C6085" s="9" t="s">
        <v>15970</v>
      </c>
    </row>
    <row r="6086" spans="1:3" x14ac:dyDescent="0.3">
      <c r="A6086" s="3" t="s">
        <v>12163</v>
      </c>
      <c r="B6086" s="3" t="s">
        <v>12164</v>
      </c>
      <c r="C6086" s="9" t="s">
        <v>15970</v>
      </c>
    </row>
    <row r="6087" spans="1:3" x14ac:dyDescent="0.3">
      <c r="A6087" s="3" t="s">
        <v>12165</v>
      </c>
      <c r="B6087" s="3" t="s">
        <v>12166</v>
      </c>
      <c r="C6087" s="9" t="s">
        <v>15970</v>
      </c>
    </row>
    <row r="6088" spans="1:3" x14ac:dyDescent="0.3">
      <c r="A6088" s="3" t="s">
        <v>12167</v>
      </c>
      <c r="B6088" s="3" t="s">
        <v>12168</v>
      </c>
      <c r="C6088" s="9" t="s">
        <v>15970</v>
      </c>
    </row>
    <row r="6089" spans="1:3" x14ac:dyDescent="0.3">
      <c r="A6089" s="3" t="s">
        <v>12169</v>
      </c>
      <c r="B6089" s="3" t="s">
        <v>12170</v>
      </c>
      <c r="C6089" s="9" t="s">
        <v>15970</v>
      </c>
    </row>
    <row r="6090" spans="1:3" x14ac:dyDescent="0.3">
      <c r="A6090" s="3" t="s">
        <v>12171</v>
      </c>
      <c r="B6090" s="3" t="s">
        <v>12172</v>
      </c>
      <c r="C6090" s="9" t="s">
        <v>15970</v>
      </c>
    </row>
    <row r="6091" spans="1:3" x14ac:dyDescent="0.3">
      <c r="A6091" s="3" t="s">
        <v>12173</v>
      </c>
      <c r="B6091" s="3" t="s">
        <v>12174</v>
      </c>
      <c r="C6091" s="9" t="s">
        <v>15970</v>
      </c>
    </row>
    <row r="6092" spans="1:3" x14ac:dyDescent="0.3">
      <c r="A6092" s="3" t="s">
        <v>12175</v>
      </c>
      <c r="B6092" s="3" t="s">
        <v>12176</v>
      </c>
      <c r="C6092" s="9" t="s">
        <v>15970</v>
      </c>
    </row>
    <row r="6093" spans="1:3" x14ac:dyDescent="0.3">
      <c r="A6093" s="3" t="s">
        <v>12177</v>
      </c>
      <c r="B6093" s="3" t="s">
        <v>12178</v>
      </c>
      <c r="C6093" s="9" t="s">
        <v>15970</v>
      </c>
    </row>
    <row r="6094" spans="1:3" x14ac:dyDescent="0.3">
      <c r="A6094" s="3" t="s">
        <v>12179</v>
      </c>
      <c r="B6094" s="3" t="s">
        <v>12180</v>
      </c>
      <c r="C6094" s="9" t="s">
        <v>15970</v>
      </c>
    </row>
    <row r="6095" spans="1:3" x14ac:dyDescent="0.3">
      <c r="A6095" s="3" t="s">
        <v>12181</v>
      </c>
      <c r="B6095" s="3" t="s">
        <v>12182</v>
      </c>
      <c r="C6095" s="9" t="s">
        <v>15970</v>
      </c>
    </row>
    <row r="6096" spans="1:3" x14ac:dyDescent="0.3">
      <c r="A6096" s="3" t="s">
        <v>12183</v>
      </c>
      <c r="B6096" s="3" t="s">
        <v>12184</v>
      </c>
      <c r="C6096" s="9" t="s">
        <v>15970</v>
      </c>
    </row>
    <row r="6097" spans="1:3" x14ac:dyDescent="0.3">
      <c r="A6097" s="3" t="s">
        <v>12185</v>
      </c>
      <c r="B6097" s="3" t="s">
        <v>12186</v>
      </c>
      <c r="C6097" s="9" t="s">
        <v>15970</v>
      </c>
    </row>
    <row r="6098" spans="1:3" x14ac:dyDescent="0.3">
      <c r="A6098" s="3" t="s">
        <v>12187</v>
      </c>
      <c r="B6098" s="3" t="s">
        <v>12188</v>
      </c>
      <c r="C6098" s="9" t="s">
        <v>15970</v>
      </c>
    </row>
    <row r="6099" spans="1:3" x14ac:dyDescent="0.3">
      <c r="A6099" s="3" t="s">
        <v>12189</v>
      </c>
      <c r="B6099" s="3" t="s">
        <v>12190</v>
      </c>
      <c r="C6099" s="9" t="s">
        <v>15970</v>
      </c>
    </row>
    <row r="6100" spans="1:3" x14ac:dyDescent="0.3">
      <c r="A6100" s="3" t="s">
        <v>12191</v>
      </c>
      <c r="B6100" s="3" t="s">
        <v>12192</v>
      </c>
      <c r="C6100" s="9" t="s">
        <v>15970</v>
      </c>
    </row>
    <row r="6101" spans="1:3" x14ac:dyDescent="0.3">
      <c r="A6101" s="3" t="s">
        <v>12193</v>
      </c>
      <c r="B6101" s="3" t="s">
        <v>12194</v>
      </c>
      <c r="C6101" s="9" t="s">
        <v>15970</v>
      </c>
    </row>
    <row r="6102" spans="1:3" x14ac:dyDescent="0.3">
      <c r="A6102" s="3" t="s">
        <v>12195</v>
      </c>
      <c r="B6102" s="3" t="s">
        <v>12196</v>
      </c>
      <c r="C6102" s="9" t="s">
        <v>15970</v>
      </c>
    </row>
    <row r="6103" spans="1:3" x14ac:dyDescent="0.3">
      <c r="A6103" s="3" t="s">
        <v>12197</v>
      </c>
      <c r="B6103" s="3" t="s">
        <v>12198</v>
      </c>
      <c r="C6103" s="9" t="s">
        <v>15970</v>
      </c>
    </row>
    <row r="6104" spans="1:3" x14ac:dyDescent="0.3">
      <c r="A6104" s="3" t="s">
        <v>12199</v>
      </c>
      <c r="B6104" s="3" t="s">
        <v>12200</v>
      </c>
      <c r="C6104" s="9" t="s">
        <v>15970</v>
      </c>
    </row>
    <row r="6105" spans="1:3" x14ac:dyDescent="0.3">
      <c r="A6105" s="3" t="s">
        <v>12201</v>
      </c>
      <c r="B6105" s="3" t="s">
        <v>12202</v>
      </c>
      <c r="C6105" s="9" t="s">
        <v>15970</v>
      </c>
    </row>
    <row r="6106" spans="1:3" x14ac:dyDescent="0.3">
      <c r="A6106" s="3" t="s">
        <v>12203</v>
      </c>
      <c r="B6106" s="3" t="s">
        <v>12204</v>
      </c>
      <c r="C6106" s="9" t="s">
        <v>15970</v>
      </c>
    </row>
    <row r="6107" spans="1:3" x14ac:dyDescent="0.3">
      <c r="A6107" s="3" t="s">
        <v>12205</v>
      </c>
      <c r="B6107" s="3" t="s">
        <v>12206</v>
      </c>
      <c r="C6107" s="9" t="s">
        <v>15970</v>
      </c>
    </row>
    <row r="6108" spans="1:3" x14ac:dyDescent="0.3">
      <c r="A6108" s="3" t="s">
        <v>12207</v>
      </c>
      <c r="B6108" s="3" t="s">
        <v>12208</v>
      </c>
      <c r="C6108" s="9" t="s">
        <v>15970</v>
      </c>
    </row>
    <row r="6109" spans="1:3" x14ac:dyDescent="0.3">
      <c r="A6109" s="3" t="s">
        <v>12209</v>
      </c>
      <c r="B6109" s="3" t="s">
        <v>12210</v>
      </c>
      <c r="C6109" s="9" t="s">
        <v>15970</v>
      </c>
    </row>
    <row r="6110" spans="1:3" x14ac:dyDescent="0.3">
      <c r="A6110" s="3" t="s">
        <v>12211</v>
      </c>
      <c r="B6110" s="3" t="s">
        <v>12212</v>
      </c>
      <c r="C6110" s="9" t="s">
        <v>15970</v>
      </c>
    </row>
    <row r="6111" spans="1:3" x14ac:dyDescent="0.3">
      <c r="A6111" s="3" t="s">
        <v>12213</v>
      </c>
      <c r="B6111" s="3" t="s">
        <v>12214</v>
      </c>
      <c r="C6111" s="9" t="s">
        <v>15970</v>
      </c>
    </row>
    <row r="6112" spans="1:3" x14ac:dyDescent="0.3">
      <c r="A6112" s="3" t="s">
        <v>12215</v>
      </c>
      <c r="B6112" s="3" t="s">
        <v>12216</v>
      </c>
      <c r="C6112" s="9" t="s">
        <v>15970</v>
      </c>
    </row>
    <row r="6113" spans="1:3" x14ac:dyDescent="0.3">
      <c r="A6113" s="3" t="s">
        <v>12217</v>
      </c>
      <c r="B6113" s="3" t="s">
        <v>12218</v>
      </c>
      <c r="C6113" s="9" t="s">
        <v>15970</v>
      </c>
    </row>
    <row r="6114" spans="1:3" x14ac:dyDescent="0.3">
      <c r="A6114" s="3" t="s">
        <v>12219</v>
      </c>
      <c r="B6114" s="3" t="s">
        <v>12220</v>
      </c>
      <c r="C6114" s="9" t="s">
        <v>15970</v>
      </c>
    </row>
    <row r="6115" spans="1:3" x14ac:dyDescent="0.3">
      <c r="A6115" s="3" t="s">
        <v>12221</v>
      </c>
      <c r="B6115" s="3" t="s">
        <v>12222</v>
      </c>
      <c r="C6115" s="9" t="s">
        <v>15970</v>
      </c>
    </row>
    <row r="6116" spans="1:3" x14ac:dyDescent="0.3">
      <c r="A6116" s="3" t="s">
        <v>12223</v>
      </c>
      <c r="B6116" s="3" t="s">
        <v>12224</v>
      </c>
      <c r="C6116" s="9" t="s">
        <v>15970</v>
      </c>
    </row>
    <row r="6117" spans="1:3" x14ac:dyDescent="0.3">
      <c r="A6117" s="3" t="s">
        <v>12225</v>
      </c>
      <c r="B6117" s="3" t="s">
        <v>12226</v>
      </c>
      <c r="C6117" s="9" t="s">
        <v>15970</v>
      </c>
    </row>
    <row r="6118" spans="1:3" x14ac:dyDescent="0.3">
      <c r="A6118" s="3" t="s">
        <v>12227</v>
      </c>
      <c r="B6118" s="3" t="s">
        <v>12228</v>
      </c>
      <c r="C6118" s="9" t="s">
        <v>15970</v>
      </c>
    </row>
    <row r="6119" spans="1:3" x14ac:dyDescent="0.3">
      <c r="A6119" s="3" t="s">
        <v>12229</v>
      </c>
      <c r="B6119" s="3" t="s">
        <v>12230</v>
      </c>
      <c r="C6119" s="9" t="s">
        <v>15970</v>
      </c>
    </row>
    <row r="6120" spans="1:3" x14ac:dyDescent="0.3">
      <c r="A6120" s="3" t="s">
        <v>12231</v>
      </c>
      <c r="B6120" s="3" t="s">
        <v>12232</v>
      </c>
      <c r="C6120" s="9" t="s">
        <v>15970</v>
      </c>
    </row>
    <row r="6121" spans="1:3" x14ac:dyDescent="0.3">
      <c r="A6121" s="3" t="s">
        <v>12233</v>
      </c>
      <c r="B6121" s="3" t="s">
        <v>12234</v>
      </c>
      <c r="C6121" s="9" t="s">
        <v>15970</v>
      </c>
    </row>
    <row r="6122" spans="1:3" x14ac:dyDescent="0.3">
      <c r="A6122" s="3" t="s">
        <v>12235</v>
      </c>
      <c r="B6122" s="3" t="s">
        <v>12236</v>
      </c>
      <c r="C6122" s="9" t="s">
        <v>15970</v>
      </c>
    </row>
    <row r="6123" spans="1:3" x14ac:dyDescent="0.3">
      <c r="A6123" s="3" t="s">
        <v>12237</v>
      </c>
      <c r="B6123" s="3" t="s">
        <v>12238</v>
      </c>
      <c r="C6123" s="9" t="s">
        <v>15970</v>
      </c>
    </row>
    <row r="6124" spans="1:3" x14ac:dyDescent="0.3">
      <c r="A6124" s="3" t="s">
        <v>12239</v>
      </c>
      <c r="B6124" s="3" t="s">
        <v>12240</v>
      </c>
      <c r="C6124" s="9" t="s">
        <v>15970</v>
      </c>
    </row>
    <row r="6125" spans="1:3" x14ac:dyDescent="0.3">
      <c r="A6125" s="3" t="s">
        <v>12241</v>
      </c>
      <c r="B6125" s="3" t="s">
        <v>12242</v>
      </c>
      <c r="C6125" s="9" t="s">
        <v>15970</v>
      </c>
    </row>
    <row r="6126" spans="1:3" x14ac:dyDescent="0.3">
      <c r="A6126" s="3" t="s">
        <v>12243</v>
      </c>
      <c r="B6126" s="3" t="s">
        <v>12244</v>
      </c>
      <c r="C6126" s="9" t="s">
        <v>15970</v>
      </c>
    </row>
    <row r="6127" spans="1:3" x14ac:dyDescent="0.3">
      <c r="A6127" s="3" t="s">
        <v>12245</v>
      </c>
      <c r="B6127" s="3" t="s">
        <v>12246</v>
      </c>
      <c r="C6127" s="9" t="s">
        <v>15970</v>
      </c>
    </row>
    <row r="6128" spans="1:3" x14ac:dyDescent="0.3">
      <c r="A6128" s="3" t="s">
        <v>12247</v>
      </c>
      <c r="B6128" s="3" t="s">
        <v>12248</v>
      </c>
      <c r="C6128" s="9" t="s">
        <v>15970</v>
      </c>
    </row>
    <row r="6129" spans="1:3" x14ac:dyDescent="0.3">
      <c r="A6129" s="3" t="s">
        <v>12249</v>
      </c>
      <c r="B6129" s="3" t="s">
        <v>12250</v>
      </c>
      <c r="C6129" s="9" t="s">
        <v>15970</v>
      </c>
    </row>
    <row r="6130" spans="1:3" x14ac:dyDescent="0.3">
      <c r="A6130" s="3" t="s">
        <v>12251</v>
      </c>
      <c r="B6130" s="3" t="s">
        <v>12252</v>
      </c>
      <c r="C6130" s="9" t="s">
        <v>15970</v>
      </c>
    </row>
    <row r="6131" spans="1:3" x14ac:dyDescent="0.3">
      <c r="A6131" s="3" t="s">
        <v>12253</v>
      </c>
      <c r="B6131" s="3" t="s">
        <v>12254</v>
      </c>
      <c r="C6131" s="4" t="s">
        <v>15970</v>
      </c>
    </row>
    <row r="6132" spans="1:3" x14ac:dyDescent="0.3">
      <c r="A6132" s="3" t="s">
        <v>12255</v>
      </c>
      <c r="B6132" s="3" t="s">
        <v>12256</v>
      </c>
      <c r="C6132" s="4" t="s">
        <v>15970</v>
      </c>
    </row>
    <row r="6133" spans="1:3" x14ac:dyDescent="0.3">
      <c r="A6133" s="3" t="s">
        <v>12257</v>
      </c>
      <c r="B6133" s="3" t="s">
        <v>12258</v>
      </c>
      <c r="C6133" s="4" t="s">
        <v>15970</v>
      </c>
    </row>
    <row r="6134" spans="1:3" x14ac:dyDescent="0.3">
      <c r="A6134" s="3" t="s">
        <v>12259</v>
      </c>
      <c r="B6134" s="3" t="s">
        <v>12260</v>
      </c>
      <c r="C6134" s="4" t="s">
        <v>15970</v>
      </c>
    </row>
    <row r="6135" spans="1:3" x14ac:dyDescent="0.3">
      <c r="A6135" s="3" t="s">
        <v>12261</v>
      </c>
      <c r="B6135" s="3" t="s">
        <v>12262</v>
      </c>
      <c r="C6135" s="4" t="s">
        <v>15970</v>
      </c>
    </row>
    <row r="6136" spans="1:3" x14ac:dyDescent="0.3">
      <c r="A6136" s="3" t="s">
        <v>12263</v>
      </c>
      <c r="B6136" s="3" t="s">
        <v>12264</v>
      </c>
      <c r="C6136" s="4" t="s">
        <v>15970</v>
      </c>
    </row>
    <row r="6137" spans="1:3" x14ac:dyDescent="0.3">
      <c r="A6137" s="3" t="s">
        <v>12265</v>
      </c>
      <c r="B6137" s="3" t="s">
        <v>12266</v>
      </c>
      <c r="C6137" s="4" t="s">
        <v>15970</v>
      </c>
    </row>
    <row r="6138" spans="1:3" x14ac:dyDescent="0.3">
      <c r="A6138" s="3" t="s">
        <v>12267</v>
      </c>
      <c r="B6138" s="3" t="s">
        <v>12268</v>
      </c>
      <c r="C6138" s="4" t="s">
        <v>15970</v>
      </c>
    </row>
    <row r="6139" spans="1:3" x14ac:dyDescent="0.3">
      <c r="A6139" s="3" t="s">
        <v>12269</v>
      </c>
      <c r="B6139" s="3" t="s">
        <v>12270</v>
      </c>
      <c r="C6139" s="4" t="s">
        <v>15970</v>
      </c>
    </row>
    <row r="6140" spans="1:3" x14ac:dyDescent="0.3">
      <c r="A6140" s="3" t="s">
        <v>12271</v>
      </c>
      <c r="B6140" s="3" t="s">
        <v>12272</v>
      </c>
      <c r="C6140" s="4" t="s">
        <v>15970</v>
      </c>
    </row>
    <row r="6141" spans="1:3" x14ac:dyDescent="0.3">
      <c r="A6141" s="3" t="s">
        <v>12273</v>
      </c>
      <c r="B6141" s="3" t="s">
        <v>12274</v>
      </c>
      <c r="C6141" s="4" t="s">
        <v>15970</v>
      </c>
    </row>
    <row r="6142" spans="1:3" x14ac:dyDescent="0.3">
      <c r="A6142" s="3" t="s">
        <v>12275</v>
      </c>
      <c r="B6142" s="3" t="s">
        <v>12276</v>
      </c>
      <c r="C6142" s="4" t="s">
        <v>15970</v>
      </c>
    </row>
    <row r="6143" spans="1:3" x14ac:dyDescent="0.3">
      <c r="A6143" s="3" t="s">
        <v>12277</v>
      </c>
      <c r="B6143" s="3" t="s">
        <v>12278</v>
      </c>
      <c r="C6143" s="4" t="s">
        <v>15970</v>
      </c>
    </row>
    <row r="6144" spans="1:3" x14ac:dyDescent="0.3">
      <c r="A6144" s="3" t="s">
        <v>12279</v>
      </c>
      <c r="B6144" s="3" t="s">
        <v>12280</v>
      </c>
      <c r="C6144" s="4" t="s">
        <v>15970</v>
      </c>
    </row>
    <row r="6145" spans="1:3" x14ac:dyDescent="0.3">
      <c r="A6145" s="3" t="s">
        <v>12281</v>
      </c>
      <c r="B6145" s="3" t="s">
        <v>12282</v>
      </c>
      <c r="C6145" s="4" t="s">
        <v>15970</v>
      </c>
    </row>
    <row r="6146" spans="1:3" x14ac:dyDescent="0.3">
      <c r="A6146" s="3" t="s">
        <v>12283</v>
      </c>
      <c r="B6146" s="3" t="s">
        <v>12284</v>
      </c>
      <c r="C6146" s="4" t="s">
        <v>15970</v>
      </c>
    </row>
    <row r="6147" spans="1:3" x14ac:dyDescent="0.3">
      <c r="A6147" s="3" t="s">
        <v>12285</v>
      </c>
      <c r="B6147" s="3" t="s">
        <v>12286</v>
      </c>
      <c r="C6147" s="4" t="s">
        <v>15970</v>
      </c>
    </row>
    <row r="6148" spans="1:3" x14ac:dyDescent="0.3">
      <c r="A6148" s="3" t="s">
        <v>12287</v>
      </c>
      <c r="B6148" s="3" t="s">
        <v>12288</v>
      </c>
      <c r="C6148" s="4" t="s">
        <v>15970</v>
      </c>
    </row>
    <row r="6149" spans="1:3" x14ac:dyDescent="0.3">
      <c r="A6149" s="3" t="s">
        <v>12289</v>
      </c>
      <c r="B6149" s="3" t="s">
        <v>12290</v>
      </c>
      <c r="C6149" s="4" t="s">
        <v>15970</v>
      </c>
    </row>
    <row r="6150" spans="1:3" x14ac:dyDescent="0.3">
      <c r="A6150" s="3" t="s">
        <v>12291</v>
      </c>
      <c r="B6150" s="3" t="s">
        <v>12292</v>
      </c>
      <c r="C6150" s="4" t="s">
        <v>15970</v>
      </c>
    </row>
    <row r="6151" spans="1:3" x14ac:dyDescent="0.3">
      <c r="A6151" s="3" t="s">
        <v>12293</v>
      </c>
      <c r="B6151" s="3" t="s">
        <v>12294</v>
      </c>
      <c r="C6151" s="4" t="s">
        <v>15970</v>
      </c>
    </row>
    <row r="6152" spans="1:3" x14ac:dyDescent="0.3">
      <c r="A6152" s="3" t="s">
        <v>12295</v>
      </c>
      <c r="B6152" s="3" t="s">
        <v>12296</v>
      </c>
      <c r="C6152" s="4" t="s">
        <v>15970</v>
      </c>
    </row>
    <row r="6153" spans="1:3" x14ac:dyDescent="0.3">
      <c r="A6153" s="3" t="s">
        <v>12297</v>
      </c>
      <c r="B6153" s="3" t="s">
        <v>12298</v>
      </c>
      <c r="C6153" s="4" t="s">
        <v>15970</v>
      </c>
    </row>
    <row r="6154" spans="1:3" x14ac:dyDescent="0.3">
      <c r="A6154" s="3" t="s">
        <v>12299</v>
      </c>
      <c r="B6154" s="3" t="s">
        <v>12300</v>
      </c>
      <c r="C6154" s="4" t="s">
        <v>15970</v>
      </c>
    </row>
    <row r="6155" spans="1:3" x14ac:dyDescent="0.3">
      <c r="A6155" s="3" t="s">
        <v>12301</v>
      </c>
      <c r="B6155" s="3" t="s">
        <v>12302</v>
      </c>
      <c r="C6155" s="4" t="s">
        <v>15970</v>
      </c>
    </row>
    <row r="6156" spans="1:3" x14ac:dyDescent="0.3">
      <c r="A6156" s="3" t="s">
        <v>12303</v>
      </c>
      <c r="B6156" s="3" t="s">
        <v>12304</v>
      </c>
      <c r="C6156" s="4" t="s">
        <v>15970</v>
      </c>
    </row>
    <row r="6157" spans="1:3" x14ac:dyDescent="0.3">
      <c r="A6157" s="3" t="s">
        <v>12305</v>
      </c>
      <c r="B6157" s="3" t="s">
        <v>12306</v>
      </c>
      <c r="C6157" s="4" t="s">
        <v>15970</v>
      </c>
    </row>
    <row r="6158" spans="1:3" x14ac:dyDescent="0.3">
      <c r="A6158" s="3" t="s">
        <v>12307</v>
      </c>
      <c r="B6158" s="3" t="s">
        <v>12308</v>
      </c>
      <c r="C6158" s="4" t="s">
        <v>15970</v>
      </c>
    </row>
    <row r="6159" spans="1:3" x14ac:dyDescent="0.3">
      <c r="A6159" s="3" t="s">
        <v>12309</v>
      </c>
      <c r="B6159" s="3" t="s">
        <v>12310</v>
      </c>
      <c r="C6159" s="4" t="s">
        <v>15970</v>
      </c>
    </row>
    <row r="6160" spans="1:3" x14ac:dyDescent="0.3">
      <c r="A6160" s="3" t="s">
        <v>12311</v>
      </c>
      <c r="B6160" s="3" t="s">
        <v>12312</v>
      </c>
      <c r="C6160" s="4" t="s">
        <v>15970</v>
      </c>
    </row>
    <row r="6161" spans="1:3" x14ac:dyDescent="0.3">
      <c r="A6161" s="3" t="s">
        <v>12313</v>
      </c>
      <c r="B6161" s="3" t="s">
        <v>12314</v>
      </c>
      <c r="C6161" s="4" t="s">
        <v>15970</v>
      </c>
    </row>
    <row r="6162" spans="1:3" x14ac:dyDescent="0.3">
      <c r="A6162" s="3" t="s">
        <v>12315</v>
      </c>
      <c r="B6162" s="3" t="s">
        <v>12316</v>
      </c>
      <c r="C6162" s="4" t="s">
        <v>15970</v>
      </c>
    </row>
    <row r="6163" spans="1:3" x14ac:dyDescent="0.3">
      <c r="A6163" s="3" t="s">
        <v>12317</v>
      </c>
      <c r="B6163" s="3" t="s">
        <v>12318</v>
      </c>
      <c r="C6163" s="4" t="s">
        <v>15970</v>
      </c>
    </row>
    <row r="6164" spans="1:3" x14ac:dyDescent="0.3">
      <c r="A6164" s="3" t="s">
        <v>12319</v>
      </c>
      <c r="B6164" s="3" t="s">
        <v>12320</v>
      </c>
      <c r="C6164" s="4" t="s">
        <v>15970</v>
      </c>
    </row>
    <row r="6165" spans="1:3" x14ac:dyDescent="0.3">
      <c r="A6165" s="3" t="s">
        <v>12321</v>
      </c>
      <c r="B6165" s="3" t="s">
        <v>12322</v>
      </c>
      <c r="C6165" s="4" t="s">
        <v>15970</v>
      </c>
    </row>
    <row r="6166" spans="1:3" x14ac:dyDescent="0.3">
      <c r="A6166" s="3" t="s">
        <v>12323</v>
      </c>
      <c r="B6166" s="3" t="s">
        <v>12324</v>
      </c>
      <c r="C6166" s="4" t="s">
        <v>15970</v>
      </c>
    </row>
    <row r="6167" spans="1:3" x14ac:dyDescent="0.3">
      <c r="A6167" s="3" t="s">
        <v>12325</v>
      </c>
      <c r="B6167" s="3" t="s">
        <v>12326</v>
      </c>
      <c r="C6167" s="4" t="s">
        <v>15970</v>
      </c>
    </row>
    <row r="6168" spans="1:3" x14ac:dyDescent="0.3">
      <c r="A6168" s="3" t="s">
        <v>12327</v>
      </c>
      <c r="B6168" s="3" t="s">
        <v>12328</v>
      </c>
      <c r="C6168" s="4" t="s">
        <v>15970</v>
      </c>
    </row>
    <row r="6169" spans="1:3" x14ac:dyDescent="0.3">
      <c r="A6169" s="3" t="s">
        <v>12329</v>
      </c>
      <c r="B6169" s="3" t="s">
        <v>12330</v>
      </c>
      <c r="C6169" s="4" t="s">
        <v>15970</v>
      </c>
    </row>
    <row r="6170" spans="1:3" x14ac:dyDescent="0.3">
      <c r="A6170" s="3" t="s">
        <v>12331</v>
      </c>
      <c r="B6170" s="3" t="s">
        <v>12332</v>
      </c>
      <c r="C6170" s="4" t="s">
        <v>15970</v>
      </c>
    </row>
    <row r="6171" spans="1:3" x14ac:dyDescent="0.3">
      <c r="A6171" s="3" t="s">
        <v>12333</v>
      </c>
      <c r="B6171" s="3" t="s">
        <v>12334</v>
      </c>
      <c r="C6171" s="4" t="s">
        <v>15970</v>
      </c>
    </row>
    <row r="6172" spans="1:3" x14ac:dyDescent="0.3">
      <c r="A6172" s="3" t="s">
        <v>12335</v>
      </c>
      <c r="B6172" s="3" t="s">
        <v>12336</v>
      </c>
      <c r="C6172" s="9" t="s">
        <v>15970</v>
      </c>
    </row>
    <row r="6173" spans="1:3" x14ac:dyDescent="0.3">
      <c r="A6173" s="3" t="s">
        <v>12337</v>
      </c>
      <c r="B6173" s="3" t="s">
        <v>12338</v>
      </c>
      <c r="C6173" s="9" t="s">
        <v>4</v>
      </c>
    </row>
    <row r="6174" spans="1:3" x14ac:dyDescent="0.3">
      <c r="A6174" s="3" t="s">
        <v>12339</v>
      </c>
      <c r="B6174" s="3" t="s">
        <v>12340</v>
      </c>
      <c r="C6174" s="9" t="s">
        <v>4</v>
      </c>
    </row>
    <row r="6175" spans="1:3" x14ac:dyDescent="0.3">
      <c r="A6175" s="3" t="s">
        <v>12341</v>
      </c>
      <c r="B6175" s="3" t="s">
        <v>12342</v>
      </c>
      <c r="C6175" s="9" t="s">
        <v>4</v>
      </c>
    </row>
    <row r="6176" spans="1:3" x14ac:dyDescent="0.3">
      <c r="A6176" s="3" t="s">
        <v>12343</v>
      </c>
      <c r="B6176" s="3" t="s">
        <v>12344</v>
      </c>
      <c r="C6176" s="9" t="s">
        <v>4</v>
      </c>
    </row>
    <row r="6177" spans="1:3" x14ac:dyDescent="0.3">
      <c r="A6177" s="3" t="s">
        <v>12345</v>
      </c>
      <c r="B6177" s="3" t="s">
        <v>12346</v>
      </c>
      <c r="C6177" s="9" t="s">
        <v>4</v>
      </c>
    </row>
    <row r="6178" spans="1:3" x14ac:dyDescent="0.3">
      <c r="A6178" s="3" t="s">
        <v>12347</v>
      </c>
      <c r="B6178" s="3" t="s">
        <v>12348</v>
      </c>
      <c r="C6178" s="9" t="s">
        <v>4</v>
      </c>
    </row>
    <row r="6179" spans="1:3" x14ac:dyDescent="0.3">
      <c r="A6179" s="3" t="s">
        <v>12349</v>
      </c>
      <c r="B6179" s="3" t="s">
        <v>12350</v>
      </c>
      <c r="C6179" s="9" t="s">
        <v>4</v>
      </c>
    </row>
    <row r="6180" spans="1:3" x14ac:dyDescent="0.3">
      <c r="A6180" s="3" t="s">
        <v>12351</v>
      </c>
      <c r="B6180" s="3" t="s">
        <v>12352</v>
      </c>
      <c r="C6180" s="9" t="s">
        <v>4</v>
      </c>
    </row>
    <row r="6181" spans="1:3" x14ac:dyDescent="0.3">
      <c r="A6181" s="3" t="s">
        <v>12353</v>
      </c>
      <c r="B6181" s="3" t="s">
        <v>12354</v>
      </c>
      <c r="C6181" s="9" t="s">
        <v>4</v>
      </c>
    </row>
    <row r="6182" spans="1:3" x14ac:dyDescent="0.3">
      <c r="A6182" s="3" t="s">
        <v>12355</v>
      </c>
      <c r="B6182" s="3" t="s">
        <v>12356</v>
      </c>
      <c r="C6182" s="9" t="s">
        <v>4</v>
      </c>
    </row>
    <row r="6183" spans="1:3" x14ac:dyDescent="0.3">
      <c r="A6183" s="3" t="s">
        <v>12357</v>
      </c>
      <c r="B6183" s="3" t="s">
        <v>12358</v>
      </c>
      <c r="C6183" s="9" t="s">
        <v>4</v>
      </c>
    </row>
    <row r="6184" spans="1:3" x14ac:dyDescent="0.3">
      <c r="A6184" s="3" t="s">
        <v>12359</v>
      </c>
      <c r="B6184" s="3" t="s">
        <v>12360</v>
      </c>
      <c r="C6184" s="9" t="s">
        <v>4</v>
      </c>
    </row>
    <row r="6185" spans="1:3" x14ac:dyDescent="0.3">
      <c r="A6185" s="3" t="s">
        <v>12361</v>
      </c>
      <c r="B6185" s="3" t="s">
        <v>12362</v>
      </c>
      <c r="C6185" s="9" t="s">
        <v>4</v>
      </c>
    </row>
    <row r="6186" spans="1:3" x14ac:dyDescent="0.3">
      <c r="A6186" s="3" t="s">
        <v>12363</v>
      </c>
      <c r="B6186" s="3" t="s">
        <v>12364</v>
      </c>
      <c r="C6186" s="9" t="s">
        <v>4</v>
      </c>
    </row>
    <row r="6187" spans="1:3" x14ac:dyDescent="0.3">
      <c r="A6187" s="3" t="s">
        <v>12365</v>
      </c>
      <c r="B6187" s="3" t="s">
        <v>12366</v>
      </c>
      <c r="C6187" s="9" t="s">
        <v>4</v>
      </c>
    </row>
    <row r="6188" spans="1:3" x14ac:dyDescent="0.3">
      <c r="A6188" s="3" t="s">
        <v>12367</v>
      </c>
      <c r="B6188" s="3" t="s">
        <v>12368</v>
      </c>
      <c r="C6188" s="9" t="s">
        <v>4</v>
      </c>
    </row>
    <row r="6189" spans="1:3" x14ac:dyDescent="0.3">
      <c r="A6189" s="3" t="s">
        <v>12369</v>
      </c>
      <c r="B6189" s="3" t="s">
        <v>12370</v>
      </c>
      <c r="C6189" s="9" t="s">
        <v>4</v>
      </c>
    </row>
    <row r="6190" spans="1:3" x14ac:dyDescent="0.3">
      <c r="A6190" s="3" t="s">
        <v>12371</v>
      </c>
      <c r="B6190" s="3" t="s">
        <v>12372</v>
      </c>
      <c r="C6190" s="9" t="s">
        <v>4</v>
      </c>
    </row>
    <row r="6191" spans="1:3" x14ac:dyDescent="0.3">
      <c r="A6191" s="3" t="s">
        <v>12373</v>
      </c>
      <c r="B6191" s="3" t="s">
        <v>12374</v>
      </c>
      <c r="C6191" s="9" t="s">
        <v>4</v>
      </c>
    </row>
    <row r="6192" spans="1:3" x14ac:dyDescent="0.3">
      <c r="A6192" s="3" t="s">
        <v>12375</v>
      </c>
      <c r="B6192" s="3" t="s">
        <v>12376</v>
      </c>
      <c r="C6192" s="9" t="s">
        <v>4</v>
      </c>
    </row>
    <row r="6193" spans="1:3" x14ac:dyDescent="0.3">
      <c r="A6193" s="3" t="s">
        <v>12377</v>
      </c>
      <c r="B6193" s="3" t="s">
        <v>12378</v>
      </c>
      <c r="C6193" s="9" t="s">
        <v>15970</v>
      </c>
    </row>
    <row r="6194" spans="1:3" x14ac:dyDescent="0.3">
      <c r="A6194" s="3" t="s">
        <v>12379</v>
      </c>
      <c r="B6194" s="3" t="s">
        <v>12380</v>
      </c>
      <c r="C6194" s="4" t="s">
        <v>15970</v>
      </c>
    </row>
    <row r="6195" spans="1:3" x14ac:dyDescent="0.3">
      <c r="A6195" s="3" t="s">
        <v>12381</v>
      </c>
      <c r="B6195" s="3" t="s">
        <v>12382</v>
      </c>
      <c r="C6195" s="4" t="s">
        <v>15970</v>
      </c>
    </row>
    <row r="6196" spans="1:3" x14ac:dyDescent="0.3">
      <c r="A6196" s="3" t="s">
        <v>12383</v>
      </c>
      <c r="B6196" s="3" t="s">
        <v>12384</v>
      </c>
      <c r="C6196" s="4" t="s">
        <v>15970</v>
      </c>
    </row>
    <row r="6197" spans="1:3" x14ac:dyDescent="0.3">
      <c r="A6197" s="3" t="s">
        <v>12385</v>
      </c>
      <c r="B6197" s="3" t="s">
        <v>12386</v>
      </c>
      <c r="C6197" s="4" t="s">
        <v>15970</v>
      </c>
    </row>
    <row r="6198" spans="1:3" x14ac:dyDescent="0.3">
      <c r="A6198" s="3" t="s">
        <v>12387</v>
      </c>
      <c r="B6198" s="3" t="s">
        <v>12388</v>
      </c>
      <c r="C6198" s="4" t="s">
        <v>15970</v>
      </c>
    </row>
    <row r="6199" spans="1:3" x14ac:dyDescent="0.3">
      <c r="A6199" s="3" t="s">
        <v>12389</v>
      </c>
      <c r="B6199" s="3" t="s">
        <v>12390</v>
      </c>
      <c r="C6199" s="4" t="s">
        <v>15970</v>
      </c>
    </row>
    <row r="6200" spans="1:3" x14ac:dyDescent="0.3">
      <c r="A6200" s="3" t="s">
        <v>12391</v>
      </c>
      <c r="B6200" s="3" t="s">
        <v>12392</v>
      </c>
      <c r="C6200" s="9" t="s">
        <v>15970</v>
      </c>
    </row>
    <row r="6201" spans="1:3" x14ac:dyDescent="0.3">
      <c r="A6201" s="3" t="s">
        <v>12393</v>
      </c>
      <c r="B6201" s="3" t="s">
        <v>12394</v>
      </c>
      <c r="C6201" s="9" t="s">
        <v>15970</v>
      </c>
    </row>
    <row r="6202" spans="1:3" x14ac:dyDescent="0.3">
      <c r="A6202" s="3" t="s">
        <v>12395</v>
      </c>
      <c r="B6202" s="3" t="s">
        <v>12396</v>
      </c>
      <c r="C6202" s="9" t="s">
        <v>4</v>
      </c>
    </row>
    <row r="6203" spans="1:3" x14ac:dyDescent="0.3">
      <c r="A6203" s="3" t="s">
        <v>12397</v>
      </c>
      <c r="B6203" s="3" t="s">
        <v>12398</v>
      </c>
      <c r="C6203" s="9" t="s">
        <v>4</v>
      </c>
    </row>
    <row r="6204" spans="1:3" x14ac:dyDescent="0.3">
      <c r="A6204" s="3" t="s">
        <v>12399</v>
      </c>
      <c r="B6204" s="3" t="s">
        <v>12400</v>
      </c>
      <c r="C6204" s="9" t="s">
        <v>4</v>
      </c>
    </row>
    <row r="6205" spans="1:3" x14ac:dyDescent="0.3">
      <c r="A6205" s="3" t="s">
        <v>12401</v>
      </c>
      <c r="B6205" s="3" t="s">
        <v>12402</v>
      </c>
      <c r="C6205" s="9" t="s">
        <v>4</v>
      </c>
    </row>
    <row r="6206" spans="1:3" x14ac:dyDescent="0.3">
      <c r="A6206" s="3" t="s">
        <v>12403</v>
      </c>
      <c r="B6206" s="3" t="s">
        <v>12404</v>
      </c>
      <c r="C6206" s="9" t="s">
        <v>15970</v>
      </c>
    </row>
    <row r="6207" spans="1:3" x14ac:dyDescent="0.3">
      <c r="A6207" s="3" t="s">
        <v>12405</v>
      </c>
      <c r="B6207" s="3" t="s">
        <v>12406</v>
      </c>
      <c r="C6207" s="9" t="s">
        <v>15970</v>
      </c>
    </row>
    <row r="6208" spans="1:3" x14ac:dyDescent="0.3">
      <c r="A6208" s="3" t="s">
        <v>12407</v>
      </c>
      <c r="B6208" s="3" t="s">
        <v>12408</v>
      </c>
      <c r="C6208" s="9" t="s">
        <v>15970</v>
      </c>
    </row>
    <row r="6209" spans="1:3" x14ac:dyDescent="0.3">
      <c r="A6209" s="3" t="s">
        <v>12409</v>
      </c>
      <c r="B6209" s="3" t="s">
        <v>12410</v>
      </c>
      <c r="C6209" s="9" t="s">
        <v>15970</v>
      </c>
    </row>
    <row r="6210" spans="1:3" x14ac:dyDescent="0.3">
      <c r="A6210" s="3" t="s">
        <v>12411</v>
      </c>
      <c r="B6210" s="3" t="s">
        <v>12412</v>
      </c>
      <c r="C6210" s="9" t="s">
        <v>15970</v>
      </c>
    </row>
    <row r="6211" spans="1:3" x14ac:dyDescent="0.3">
      <c r="A6211" s="3" t="s">
        <v>12413</v>
      </c>
      <c r="B6211" s="3" t="s">
        <v>12414</v>
      </c>
      <c r="C6211" s="9" t="s">
        <v>15970</v>
      </c>
    </row>
    <row r="6212" spans="1:3" x14ac:dyDescent="0.3">
      <c r="A6212" s="3" t="s">
        <v>12415</v>
      </c>
      <c r="B6212" s="3" t="s">
        <v>12416</v>
      </c>
      <c r="C6212" s="9" t="s">
        <v>15970</v>
      </c>
    </row>
    <row r="6213" spans="1:3" x14ac:dyDescent="0.3">
      <c r="A6213" s="3" t="s">
        <v>12417</v>
      </c>
      <c r="B6213" s="3" t="s">
        <v>12418</v>
      </c>
      <c r="C6213" s="9" t="s">
        <v>15970</v>
      </c>
    </row>
    <row r="6214" spans="1:3" x14ac:dyDescent="0.3">
      <c r="A6214" s="3" t="s">
        <v>12419</v>
      </c>
      <c r="B6214" s="3" t="s">
        <v>12420</v>
      </c>
      <c r="C6214" s="9" t="s">
        <v>15970</v>
      </c>
    </row>
    <row r="6215" spans="1:3" x14ac:dyDescent="0.3">
      <c r="A6215" s="3" t="s">
        <v>12421</v>
      </c>
      <c r="B6215" s="3" t="s">
        <v>12422</v>
      </c>
      <c r="C6215" s="9" t="s">
        <v>15970</v>
      </c>
    </row>
    <row r="6216" spans="1:3" x14ac:dyDescent="0.3">
      <c r="A6216" s="3" t="s">
        <v>12423</v>
      </c>
      <c r="B6216" s="3" t="s">
        <v>12424</v>
      </c>
      <c r="C6216" s="9" t="s">
        <v>15970</v>
      </c>
    </row>
    <row r="6217" spans="1:3" x14ac:dyDescent="0.3">
      <c r="A6217" s="3" t="s">
        <v>12425</v>
      </c>
      <c r="B6217" s="3" t="s">
        <v>12426</v>
      </c>
      <c r="C6217" s="9" t="s">
        <v>15970</v>
      </c>
    </row>
    <row r="6218" spans="1:3" x14ac:dyDescent="0.3">
      <c r="A6218" s="3" t="s">
        <v>12427</v>
      </c>
      <c r="B6218" s="3" t="s">
        <v>12428</v>
      </c>
      <c r="C6218" s="9" t="s">
        <v>15970</v>
      </c>
    </row>
    <row r="6219" spans="1:3" x14ac:dyDescent="0.3">
      <c r="A6219" s="3" t="s">
        <v>12429</v>
      </c>
      <c r="B6219" s="3" t="s">
        <v>12430</v>
      </c>
      <c r="C6219" s="9" t="s">
        <v>15970</v>
      </c>
    </row>
    <row r="6220" spans="1:3" x14ac:dyDescent="0.3">
      <c r="A6220" s="3" t="s">
        <v>12431</v>
      </c>
      <c r="B6220" s="3" t="s">
        <v>12432</v>
      </c>
      <c r="C6220" s="9" t="s">
        <v>15970</v>
      </c>
    </row>
    <row r="6221" spans="1:3" x14ac:dyDescent="0.3">
      <c r="A6221" s="3" t="s">
        <v>12433</v>
      </c>
      <c r="B6221" s="3" t="s">
        <v>12434</v>
      </c>
      <c r="C6221" s="9" t="s">
        <v>15970</v>
      </c>
    </row>
    <row r="6222" spans="1:3" x14ac:dyDescent="0.3">
      <c r="A6222" s="3" t="s">
        <v>12435</v>
      </c>
      <c r="B6222" s="3" t="s">
        <v>12436</v>
      </c>
      <c r="C6222" s="9" t="s">
        <v>15970</v>
      </c>
    </row>
    <row r="6223" spans="1:3" x14ac:dyDescent="0.3">
      <c r="A6223" s="3" t="s">
        <v>12437</v>
      </c>
      <c r="B6223" s="3" t="s">
        <v>12438</v>
      </c>
      <c r="C6223" s="9" t="s">
        <v>15970</v>
      </c>
    </row>
    <row r="6224" spans="1:3" x14ac:dyDescent="0.3">
      <c r="A6224" s="3" t="s">
        <v>12439</v>
      </c>
      <c r="B6224" s="3" t="s">
        <v>12440</v>
      </c>
      <c r="C6224" s="9" t="s">
        <v>15970</v>
      </c>
    </row>
    <row r="6225" spans="1:3" x14ac:dyDescent="0.3">
      <c r="A6225" s="3" t="s">
        <v>12441</v>
      </c>
      <c r="B6225" s="3" t="s">
        <v>12442</v>
      </c>
      <c r="C6225" s="9" t="s">
        <v>15970</v>
      </c>
    </row>
    <row r="6226" spans="1:3" x14ac:dyDescent="0.3">
      <c r="A6226" s="3" t="s">
        <v>12443</v>
      </c>
      <c r="B6226" s="3" t="s">
        <v>12444</v>
      </c>
      <c r="C6226" s="9" t="s">
        <v>15970</v>
      </c>
    </row>
    <row r="6227" spans="1:3" x14ac:dyDescent="0.3">
      <c r="A6227" s="3" t="s">
        <v>12445</v>
      </c>
      <c r="B6227" s="3" t="s">
        <v>12446</v>
      </c>
      <c r="C6227" s="9" t="s">
        <v>15970</v>
      </c>
    </row>
    <row r="6228" spans="1:3" x14ac:dyDescent="0.3">
      <c r="A6228" s="3" t="s">
        <v>12447</v>
      </c>
      <c r="B6228" s="3" t="s">
        <v>12448</v>
      </c>
      <c r="C6228" s="9" t="s">
        <v>15970</v>
      </c>
    </row>
    <row r="6229" spans="1:3" x14ac:dyDescent="0.3">
      <c r="A6229" s="3" t="s">
        <v>12449</v>
      </c>
      <c r="B6229" s="3" t="s">
        <v>12450</v>
      </c>
      <c r="C6229" s="9" t="s">
        <v>15970</v>
      </c>
    </row>
    <row r="6230" spans="1:3" x14ac:dyDescent="0.3">
      <c r="A6230" s="3" t="s">
        <v>12451</v>
      </c>
      <c r="B6230" s="3" t="s">
        <v>12452</v>
      </c>
      <c r="C6230" s="9" t="s">
        <v>15970</v>
      </c>
    </row>
    <row r="6231" spans="1:3" x14ac:dyDescent="0.3">
      <c r="A6231" s="3" t="s">
        <v>12453</v>
      </c>
      <c r="B6231" s="3" t="s">
        <v>12454</v>
      </c>
      <c r="C6231" s="9" t="s">
        <v>15970</v>
      </c>
    </row>
    <row r="6232" spans="1:3" x14ac:dyDescent="0.3">
      <c r="A6232" s="3" t="s">
        <v>12455</v>
      </c>
      <c r="B6232" s="3" t="s">
        <v>12456</v>
      </c>
      <c r="C6232" s="9" t="s">
        <v>15970</v>
      </c>
    </row>
    <row r="6233" spans="1:3" x14ac:dyDescent="0.3">
      <c r="A6233" s="3" t="s">
        <v>12457</v>
      </c>
      <c r="B6233" s="3" t="s">
        <v>12458</v>
      </c>
      <c r="C6233" s="9" t="s">
        <v>15970</v>
      </c>
    </row>
    <row r="6234" spans="1:3" x14ac:dyDescent="0.3">
      <c r="A6234" s="3" t="s">
        <v>12459</v>
      </c>
      <c r="B6234" s="3" t="s">
        <v>12460</v>
      </c>
      <c r="C6234" s="9" t="s">
        <v>15970</v>
      </c>
    </row>
    <row r="6235" spans="1:3" x14ac:dyDescent="0.3">
      <c r="A6235" s="3" t="s">
        <v>12461</v>
      </c>
      <c r="B6235" s="3" t="s">
        <v>12462</v>
      </c>
      <c r="C6235" s="9" t="s">
        <v>15970</v>
      </c>
    </row>
    <row r="6236" spans="1:3" x14ac:dyDescent="0.3">
      <c r="A6236" s="3" t="s">
        <v>12463</v>
      </c>
      <c r="B6236" s="3" t="s">
        <v>12464</v>
      </c>
      <c r="C6236" s="9" t="s">
        <v>15970</v>
      </c>
    </row>
    <row r="6237" spans="1:3" x14ac:dyDescent="0.3">
      <c r="A6237" s="3" t="s">
        <v>12465</v>
      </c>
      <c r="B6237" s="3" t="s">
        <v>12466</v>
      </c>
      <c r="C6237" s="9" t="s">
        <v>15970</v>
      </c>
    </row>
    <row r="6238" spans="1:3" x14ac:dyDescent="0.3">
      <c r="A6238" s="3" t="s">
        <v>12467</v>
      </c>
      <c r="B6238" s="3" t="s">
        <v>12468</v>
      </c>
      <c r="C6238" s="9" t="s">
        <v>15970</v>
      </c>
    </row>
    <row r="6239" spans="1:3" x14ac:dyDescent="0.3">
      <c r="A6239" s="3" t="s">
        <v>12469</v>
      </c>
      <c r="B6239" s="3" t="s">
        <v>12470</v>
      </c>
      <c r="C6239" s="9" t="s">
        <v>15970</v>
      </c>
    </row>
    <row r="6240" spans="1:3" x14ac:dyDescent="0.3">
      <c r="A6240" s="3" t="s">
        <v>12471</v>
      </c>
      <c r="B6240" s="3" t="s">
        <v>12472</v>
      </c>
      <c r="C6240" s="9" t="s">
        <v>15970</v>
      </c>
    </row>
    <row r="6241" spans="1:3" x14ac:dyDescent="0.3">
      <c r="A6241" s="3" t="s">
        <v>12473</v>
      </c>
      <c r="B6241" s="3" t="s">
        <v>12474</v>
      </c>
      <c r="C6241" s="9" t="s">
        <v>15970</v>
      </c>
    </row>
    <row r="6242" spans="1:3" x14ac:dyDescent="0.3">
      <c r="A6242" s="3" t="s">
        <v>12475</v>
      </c>
      <c r="B6242" s="3" t="s">
        <v>12476</v>
      </c>
      <c r="C6242" s="9" t="s">
        <v>15970</v>
      </c>
    </row>
    <row r="6243" spans="1:3" x14ac:dyDescent="0.3">
      <c r="A6243" s="3" t="s">
        <v>12477</v>
      </c>
      <c r="B6243" s="3" t="s">
        <v>12478</v>
      </c>
      <c r="C6243" s="9" t="s">
        <v>15970</v>
      </c>
    </row>
    <row r="6244" spans="1:3" x14ac:dyDescent="0.3">
      <c r="A6244" s="3" t="s">
        <v>12479</v>
      </c>
      <c r="B6244" s="3" t="s">
        <v>12480</v>
      </c>
      <c r="C6244" s="9" t="s">
        <v>15970</v>
      </c>
    </row>
    <row r="6245" spans="1:3" x14ac:dyDescent="0.3">
      <c r="A6245" s="3" t="s">
        <v>12481</v>
      </c>
      <c r="B6245" s="3" t="s">
        <v>12482</v>
      </c>
      <c r="C6245" s="9" t="s">
        <v>15970</v>
      </c>
    </row>
    <row r="6246" spans="1:3" x14ac:dyDescent="0.3">
      <c r="A6246" s="3" t="s">
        <v>12483</v>
      </c>
      <c r="B6246" s="3" t="s">
        <v>12484</v>
      </c>
      <c r="C6246" s="9" t="s">
        <v>15970</v>
      </c>
    </row>
    <row r="6247" spans="1:3" x14ac:dyDescent="0.3">
      <c r="A6247" s="3" t="s">
        <v>12485</v>
      </c>
      <c r="B6247" s="3" t="s">
        <v>12486</v>
      </c>
      <c r="C6247" s="9" t="s">
        <v>15970</v>
      </c>
    </row>
    <row r="6248" spans="1:3" x14ac:dyDescent="0.3">
      <c r="A6248" s="3" t="s">
        <v>12487</v>
      </c>
      <c r="B6248" s="3" t="s">
        <v>12488</v>
      </c>
      <c r="C6248" s="9" t="s">
        <v>15970</v>
      </c>
    </row>
    <row r="6249" spans="1:3" x14ac:dyDescent="0.3">
      <c r="A6249" s="3" t="s">
        <v>12489</v>
      </c>
      <c r="B6249" s="3" t="s">
        <v>12490</v>
      </c>
      <c r="C6249" s="9" t="s">
        <v>15970</v>
      </c>
    </row>
    <row r="6250" spans="1:3" x14ac:dyDescent="0.3">
      <c r="A6250" s="3" t="s">
        <v>12491</v>
      </c>
      <c r="B6250" s="3" t="s">
        <v>12492</v>
      </c>
      <c r="C6250" s="9" t="s">
        <v>15970</v>
      </c>
    </row>
    <row r="6251" spans="1:3" x14ac:dyDescent="0.3">
      <c r="A6251" s="3" t="s">
        <v>12493</v>
      </c>
      <c r="B6251" s="3" t="s">
        <v>12494</v>
      </c>
      <c r="C6251" s="9" t="s">
        <v>15970</v>
      </c>
    </row>
    <row r="6252" spans="1:3" x14ac:dyDescent="0.3">
      <c r="A6252" s="3" t="s">
        <v>12495</v>
      </c>
      <c r="B6252" s="3" t="s">
        <v>12496</v>
      </c>
      <c r="C6252" s="9" t="s">
        <v>15970</v>
      </c>
    </row>
    <row r="6253" spans="1:3" x14ac:dyDescent="0.3">
      <c r="A6253" s="3" t="s">
        <v>12497</v>
      </c>
      <c r="B6253" s="3" t="s">
        <v>12498</v>
      </c>
      <c r="C6253" s="9" t="s">
        <v>15970</v>
      </c>
    </row>
    <row r="6254" spans="1:3" x14ac:dyDescent="0.3">
      <c r="A6254" s="3" t="s">
        <v>12499</v>
      </c>
      <c r="B6254" s="3" t="s">
        <v>12500</v>
      </c>
      <c r="C6254" s="9" t="s">
        <v>15970</v>
      </c>
    </row>
    <row r="6255" spans="1:3" x14ac:dyDescent="0.3">
      <c r="A6255" s="3" t="s">
        <v>12501</v>
      </c>
      <c r="B6255" s="3" t="s">
        <v>12502</v>
      </c>
      <c r="C6255" s="9" t="s">
        <v>15970</v>
      </c>
    </row>
    <row r="6256" spans="1:3" x14ac:dyDescent="0.3">
      <c r="A6256" s="3" t="s">
        <v>12503</v>
      </c>
      <c r="B6256" s="3" t="s">
        <v>12504</v>
      </c>
      <c r="C6256" s="9" t="s">
        <v>15970</v>
      </c>
    </row>
    <row r="6257" spans="1:3" x14ac:dyDescent="0.3">
      <c r="A6257" s="3" t="s">
        <v>12505</v>
      </c>
      <c r="B6257" s="3" t="s">
        <v>12506</v>
      </c>
      <c r="C6257" s="9" t="s">
        <v>15970</v>
      </c>
    </row>
    <row r="6258" spans="1:3" x14ac:dyDescent="0.3">
      <c r="A6258" s="3" t="s">
        <v>12507</v>
      </c>
      <c r="B6258" s="3" t="s">
        <v>12508</v>
      </c>
      <c r="C6258" s="9" t="s">
        <v>15970</v>
      </c>
    </row>
    <row r="6259" spans="1:3" x14ac:dyDescent="0.3">
      <c r="A6259" s="3" t="s">
        <v>12509</v>
      </c>
      <c r="B6259" s="3" t="s">
        <v>12510</v>
      </c>
      <c r="C6259" s="9" t="s">
        <v>15970</v>
      </c>
    </row>
    <row r="6260" spans="1:3" x14ac:dyDescent="0.3">
      <c r="A6260" s="3" t="s">
        <v>12511</v>
      </c>
      <c r="B6260" s="3" t="s">
        <v>12512</v>
      </c>
      <c r="C6260" s="9" t="s">
        <v>15970</v>
      </c>
    </row>
    <row r="6261" spans="1:3" x14ac:dyDescent="0.3">
      <c r="A6261" s="3" t="s">
        <v>12513</v>
      </c>
      <c r="B6261" s="3" t="s">
        <v>12514</v>
      </c>
      <c r="C6261" s="9" t="s">
        <v>15970</v>
      </c>
    </row>
    <row r="6262" spans="1:3" x14ac:dyDescent="0.3">
      <c r="A6262" s="3" t="s">
        <v>12515</v>
      </c>
      <c r="B6262" s="3" t="s">
        <v>12516</v>
      </c>
      <c r="C6262" s="9" t="s">
        <v>15970</v>
      </c>
    </row>
    <row r="6263" spans="1:3" x14ac:dyDescent="0.3">
      <c r="A6263" s="3" t="s">
        <v>12517</v>
      </c>
      <c r="B6263" s="3" t="s">
        <v>12518</v>
      </c>
      <c r="C6263" s="9" t="s">
        <v>15970</v>
      </c>
    </row>
    <row r="6264" spans="1:3" x14ac:dyDescent="0.3">
      <c r="A6264" s="3" t="s">
        <v>12519</v>
      </c>
      <c r="B6264" s="3" t="s">
        <v>12520</v>
      </c>
      <c r="C6264" s="9" t="s">
        <v>15970</v>
      </c>
    </row>
    <row r="6265" spans="1:3" x14ac:dyDescent="0.3">
      <c r="A6265" s="3" t="s">
        <v>12521</v>
      </c>
      <c r="B6265" s="3" t="s">
        <v>12522</v>
      </c>
      <c r="C6265" s="9" t="s">
        <v>15970</v>
      </c>
    </row>
    <row r="6266" spans="1:3" x14ac:dyDescent="0.3">
      <c r="A6266" s="3" t="s">
        <v>12523</v>
      </c>
      <c r="B6266" s="3" t="s">
        <v>12524</v>
      </c>
      <c r="C6266" s="9" t="s">
        <v>15970</v>
      </c>
    </row>
    <row r="6267" spans="1:3" x14ac:dyDescent="0.3">
      <c r="A6267" s="3" t="s">
        <v>12525</v>
      </c>
      <c r="B6267" s="3" t="s">
        <v>12526</v>
      </c>
      <c r="C6267" s="9" t="s">
        <v>15970</v>
      </c>
    </row>
    <row r="6268" spans="1:3" x14ac:dyDescent="0.3">
      <c r="A6268" s="3" t="s">
        <v>12527</v>
      </c>
      <c r="B6268" s="3" t="s">
        <v>12528</v>
      </c>
      <c r="C6268" s="9" t="s">
        <v>15970</v>
      </c>
    </row>
    <row r="6269" spans="1:3" x14ac:dyDescent="0.3">
      <c r="A6269" s="3" t="s">
        <v>12529</v>
      </c>
      <c r="B6269" s="3" t="s">
        <v>12530</v>
      </c>
      <c r="C6269" s="9" t="s">
        <v>15970</v>
      </c>
    </row>
    <row r="6270" spans="1:3" x14ac:dyDescent="0.3">
      <c r="A6270" s="3" t="s">
        <v>12531</v>
      </c>
      <c r="B6270" s="3" t="s">
        <v>12532</v>
      </c>
      <c r="C6270" s="9" t="s">
        <v>15970</v>
      </c>
    </row>
    <row r="6271" spans="1:3" x14ac:dyDescent="0.3">
      <c r="A6271" s="3" t="s">
        <v>12533</v>
      </c>
      <c r="B6271" s="3" t="s">
        <v>12534</v>
      </c>
      <c r="C6271" s="9" t="s">
        <v>15970</v>
      </c>
    </row>
    <row r="6272" spans="1:3" x14ac:dyDescent="0.3">
      <c r="A6272" s="3" t="s">
        <v>12535</v>
      </c>
      <c r="B6272" s="3" t="s">
        <v>12536</v>
      </c>
      <c r="C6272" s="9" t="s">
        <v>15970</v>
      </c>
    </row>
    <row r="6273" spans="1:3" x14ac:dyDescent="0.3">
      <c r="A6273" s="3" t="s">
        <v>12537</v>
      </c>
      <c r="B6273" s="3" t="s">
        <v>12538</v>
      </c>
      <c r="C6273" s="9" t="s">
        <v>15970</v>
      </c>
    </row>
    <row r="6274" spans="1:3" x14ac:dyDescent="0.3">
      <c r="A6274" s="3" t="s">
        <v>12539</v>
      </c>
      <c r="B6274" s="3" t="s">
        <v>12540</v>
      </c>
      <c r="C6274" s="9" t="s">
        <v>15970</v>
      </c>
    </row>
    <row r="6275" spans="1:3" x14ac:dyDescent="0.3">
      <c r="A6275" s="3" t="s">
        <v>12541</v>
      </c>
      <c r="B6275" s="3" t="s">
        <v>12542</v>
      </c>
      <c r="C6275" s="9" t="s">
        <v>15970</v>
      </c>
    </row>
    <row r="6276" spans="1:3" x14ac:dyDescent="0.3">
      <c r="A6276" s="3" t="s">
        <v>12543</v>
      </c>
      <c r="B6276" s="3" t="s">
        <v>12544</v>
      </c>
      <c r="C6276" s="9" t="s">
        <v>15970</v>
      </c>
    </row>
    <row r="6277" spans="1:3" x14ac:dyDescent="0.3">
      <c r="A6277" s="3" t="s">
        <v>12545</v>
      </c>
      <c r="B6277" s="3" t="s">
        <v>12546</v>
      </c>
      <c r="C6277" s="9" t="s">
        <v>15970</v>
      </c>
    </row>
    <row r="6278" spans="1:3" x14ac:dyDescent="0.3">
      <c r="A6278" s="3" t="s">
        <v>12547</v>
      </c>
      <c r="B6278" s="3" t="s">
        <v>12548</v>
      </c>
      <c r="C6278" s="9" t="s">
        <v>15970</v>
      </c>
    </row>
    <row r="6279" spans="1:3" x14ac:dyDescent="0.3">
      <c r="A6279" s="3" t="s">
        <v>12549</v>
      </c>
      <c r="B6279" s="3" t="s">
        <v>12550</v>
      </c>
      <c r="C6279" s="9" t="s">
        <v>15970</v>
      </c>
    </row>
    <row r="6280" spans="1:3" x14ac:dyDescent="0.3">
      <c r="A6280" s="3" t="s">
        <v>12551</v>
      </c>
      <c r="B6280" s="3" t="s">
        <v>12552</v>
      </c>
      <c r="C6280" s="9" t="s">
        <v>15970</v>
      </c>
    </row>
    <row r="6281" spans="1:3" x14ac:dyDescent="0.3">
      <c r="A6281" s="3" t="s">
        <v>12553</v>
      </c>
      <c r="B6281" s="3" t="s">
        <v>12554</v>
      </c>
      <c r="C6281" s="9" t="s">
        <v>15970</v>
      </c>
    </row>
    <row r="6282" spans="1:3" x14ac:dyDescent="0.3">
      <c r="A6282" s="3" t="s">
        <v>12555</v>
      </c>
      <c r="B6282" s="3" t="s">
        <v>12556</v>
      </c>
      <c r="C6282" s="9" t="s">
        <v>15970</v>
      </c>
    </row>
    <row r="6283" spans="1:3" x14ac:dyDescent="0.3">
      <c r="A6283" s="3" t="s">
        <v>12557</v>
      </c>
      <c r="B6283" s="3" t="s">
        <v>12558</v>
      </c>
      <c r="C6283" s="9" t="s">
        <v>15970</v>
      </c>
    </row>
    <row r="6284" spans="1:3" x14ac:dyDescent="0.3">
      <c r="A6284" s="3" t="s">
        <v>12559</v>
      </c>
      <c r="B6284" s="3" t="s">
        <v>12560</v>
      </c>
      <c r="C6284" s="9" t="s">
        <v>15970</v>
      </c>
    </row>
    <row r="6285" spans="1:3" x14ac:dyDescent="0.3">
      <c r="A6285" s="3" t="s">
        <v>12561</v>
      </c>
      <c r="B6285" s="3" t="s">
        <v>12562</v>
      </c>
      <c r="C6285" s="9" t="s">
        <v>15970</v>
      </c>
    </row>
    <row r="6286" spans="1:3" x14ac:dyDescent="0.3">
      <c r="A6286" s="3" t="s">
        <v>12563</v>
      </c>
      <c r="B6286" s="3" t="s">
        <v>12564</v>
      </c>
      <c r="C6286" s="9" t="s">
        <v>15970</v>
      </c>
    </row>
    <row r="6287" spans="1:3" x14ac:dyDescent="0.3">
      <c r="A6287" s="3" t="s">
        <v>12565</v>
      </c>
      <c r="B6287" s="3" t="s">
        <v>12566</v>
      </c>
      <c r="C6287" s="9" t="s">
        <v>15970</v>
      </c>
    </row>
    <row r="6288" spans="1:3" x14ac:dyDescent="0.3">
      <c r="A6288" s="3" t="s">
        <v>12567</v>
      </c>
      <c r="B6288" s="3" t="s">
        <v>12568</v>
      </c>
      <c r="C6288" s="9" t="s">
        <v>15970</v>
      </c>
    </row>
    <row r="6289" spans="1:3" x14ac:dyDescent="0.3">
      <c r="A6289" s="3" t="s">
        <v>12569</v>
      </c>
      <c r="B6289" s="3" t="s">
        <v>12570</v>
      </c>
      <c r="C6289" s="9" t="s">
        <v>15970</v>
      </c>
    </row>
    <row r="6290" spans="1:3" x14ac:dyDescent="0.3">
      <c r="A6290" s="3" t="s">
        <v>12571</v>
      </c>
      <c r="B6290" s="3" t="s">
        <v>12572</v>
      </c>
      <c r="C6290" s="9" t="s">
        <v>15970</v>
      </c>
    </row>
    <row r="6291" spans="1:3" x14ac:dyDescent="0.3">
      <c r="A6291" s="3" t="s">
        <v>12573</v>
      </c>
      <c r="B6291" s="3" t="s">
        <v>12574</v>
      </c>
      <c r="C6291" s="9" t="s">
        <v>15970</v>
      </c>
    </row>
    <row r="6292" spans="1:3" x14ac:dyDescent="0.3">
      <c r="A6292" s="3" t="s">
        <v>12575</v>
      </c>
      <c r="B6292" s="3" t="s">
        <v>12576</v>
      </c>
      <c r="C6292" s="9" t="s">
        <v>15970</v>
      </c>
    </row>
    <row r="6293" spans="1:3" x14ac:dyDescent="0.3">
      <c r="A6293" s="3" t="s">
        <v>12577</v>
      </c>
      <c r="B6293" s="3" t="s">
        <v>12578</v>
      </c>
      <c r="C6293" s="9" t="s">
        <v>15970</v>
      </c>
    </row>
    <row r="6294" spans="1:3" x14ac:dyDescent="0.3">
      <c r="A6294" s="3" t="s">
        <v>12579</v>
      </c>
      <c r="B6294" s="3" t="s">
        <v>12580</v>
      </c>
      <c r="C6294" s="9" t="s">
        <v>15970</v>
      </c>
    </row>
    <row r="6295" spans="1:3" x14ac:dyDescent="0.3">
      <c r="A6295" s="3" t="s">
        <v>12581</v>
      </c>
      <c r="B6295" s="3" t="s">
        <v>12582</v>
      </c>
      <c r="C6295" s="9" t="s">
        <v>15970</v>
      </c>
    </row>
    <row r="6296" spans="1:3" x14ac:dyDescent="0.3">
      <c r="A6296" s="3" t="s">
        <v>12583</v>
      </c>
      <c r="B6296" s="3" t="s">
        <v>12584</v>
      </c>
      <c r="C6296" s="9" t="s">
        <v>15970</v>
      </c>
    </row>
    <row r="6297" spans="1:3" x14ac:dyDescent="0.3">
      <c r="A6297" s="3" t="s">
        <v>12585</v>
      </c>
      <c r="B6297" s="3" t="s">
        <v>12586</v>
      </c>
      <c r="C6297" s="9" t="s">
        <v>15970</v>
      </c>
    </row>
    <row r="6298" spans="1:3" x14ac:dyDescent="0.3">
      <c r="A6298" s="3" t="s">
        <v>12587</v>
      </c>
      <c r="B6298" s="3" t="s">
        <v>12588</v>
      </c>
      <c r="C6298" s="9" t="s">
        <v>15970</v>
      </c>
    </row>
    <row r="6299" spans="1:3" x14ac:dyDescent="0.3">
      <c r="A6299" s="3" t="s">
        <v>12589</v>
      </c>
      <c r="B6299" s="3" t="s">
        <v>12590</v>
      </c>
      <c r="C6299" s="9" t="s">
        <v>15970</v>
      </c>
    </row>
    <row r="6300" spans="1:3" x14ac:dyDescent="0.3">
      <c r="A6300" s="3" t="s">
        <v>12591</v>
      </c>
      <c r="B6300" s="3" t="s">
        <v>12592</v>
      </c>
      <c r="C6300" s="9" t="s">
        <v>15970</v>
      </c>
    </row>
    <row r="6301" spans="1:3" x14ac:dyDescent="0.3">
      <c r="A6301" s="3" t="s">
        <v>12593</v>
      </c>
      <c r="B6301" s="3" t="s">
        <v>12594</v>
      </c>
      <c r="C6301" s="9" t="s">
        <v>15970</v>
      </c>
    </row>
    <row r="6302" spans="1:3" x14ac:dyDescent="0.3">
      <c r="A6302" s="3" t="s">
        <v>12595</v>
      </c>
      <c r="B6302" s="3" t="s">
        <v>12596</v>
      </c>
      <c r="C6302" s="9" t="s">
        <v>15970</v>
      </c>
    </row>
    <row r="6303" spans="1:3" x14ac:dyDescent="0.3">
      <c r="A6303" s="3" t="s">
        <v>12597</v>
      </c>
      <c r="B6303" s="3" t="s">
        <v>12598</v>
      </c>
      <c r="C6303" s="9" t="s">
        <v>15970</v>
      </c>
    </row>
    <row r="6304" spans="1:3" x14ac:dyDescent="0.3">
      <c r="A6304" s="3" t="s">
        <v>12599</v>
      </c>
      <c r="B6304" s="3" t="s">
        <v>12600</v>
      </c>
      <c r="C6304" s="9" t="s">
        <v>15970</v>
      </c>
    </row>
    <row r="6305" spans="1:3" x14ac:dyDescent="0.3">
      <c r="A6305" s="3" t="s">
        <v>12601</v>
      </c>
      <c r="B6305" s="3" t="s">
        <v>12602</v>
      </c>
      <c r="C6305" s="9" t="s">
        <v>15970</v>
      </c>
    </row>
    <row r="6306" spans="1:3" x14ac:dyDescent="0.3">
      <c r="A6306" s="3" t="s">
        <v>12603</v>
      </c>
      <c r="B6306" s="3" t="s">
        <v>12604</v>
      </c>
      <c r="C6306" s="9" t="s">
        <v>15970</v>
      </c>
    </row>
    <row r="6307" spans="1:3" x14ac:dyDescent="0.3">
      <c r="A6307" s="3" t="s">
        <v>12605</v>
      </c>
      <c r="B6307" s="3" t="s">
        <v>12606</v>
      </c>
      <c r="C6307" s="9" t="s">
        <v>15970</v>
      </c>
    </row>
    <row r="6308" spans="1:3" x14ac:dyDescent="0.3">
      <c r="A6308" s="3" t="s">
        <v>12607</v>
      </c>
      <c r="B6308" s="3" t="s">
        <v>12608</v>
      </c>
      <c r="C6308" s="9" t="s">
        <v>15970</v>
      </c>
    </row>
    <row r="6309" spans="1:3" x14ac:dyDescent="0.3">
      <c r="A6309" s="3" t="s">
        <v>12609</v>
      </c>
      <c r="B6309" s="3" t="s">
        <v>12610</v>
      </c>
      <c r="C6309" s="9" t="s">
        <v>15970</v>
      </c>
    </row>
    <row r="6310" spans="1:3" x14ac:dyDescent="0.3">
      <c r="A6310" s="3" t="s">
        <v>12611</v>
      </c>
      <c r="B6310" s="3" t="s">
        <v>12612</v>
      </c>
      <c r="C6310" s="9" t="s">
        <v>15970</v>
      </c>
    </row>
    <row r="6311" spans="1:3" x14ac:dyDescent="0.3">
      <c r="A6311" s="3" t="s">
        <v>12613</v>
      </c>
      <c r="B6311" s="3" t="s">
        <v>12614</v>
      </c>
      <c r="C6311" s="9" t="s">
        <v>15970</v>
      </c>
    </row>
    <row r="6312" spans="1:3" x14ac:dyDescent="0.3">
      <c r="A6312" s="3" t="s">
        <v>12615</v>
      </c>
      <c r="B6312" s="3" t="s">
        <v>12616</v>
      </c>
      <c r="C6312" s="9" t="s">
        <v>15970</v>
      </c>
    </row>
    <row r="6313" spans="1:3" x14ac:dyDescent="0.3">
      <c r="A6313" s="3" t="s">
        <v>12617</v>
      </c>
      <c r="B6313" s="3" t="s">
        <v>12618</v>
      </c>
      <c r="C6313" s="9" t="s">
        <v>15970</v>
      </c>
    </row>
    <row r="6314" spans="1:3" x14ac:dyDescent="0.3">
      <c r="A6314" s="3" t="s">
        <v>12619</v>
      </c>
      <c r="B6314" s="3" t="s">
        <v>12620</v>
      </c>
      <c r="C6314" s="9" t="s">
        <v>15970</v>
      </c>
    </row>
    <row r="6315" spans="1:3" x14ac:dyDescent="0.3">
      <c r="A6315" s="3" t="s">
        <v>12621</v>
      </c>
      <c r="B6315" s="3" t="s">
        <v>12622</v>
      </c>
      <c r="C6315" s="9" t="s">
        <v>15970</v>
      </c>
    </row>
    <row r="6316" spans="1:3" x14ac:dyDescent="0.3">
      <c r="A6316" s="3" t="s">
        <v>12623</v>
      </c>
      <c r="B6316" s="3" t="s">
        <v>12624</v>
      </c>
      <c r="C6316" s="9" t="s">
        <v>15970</v>
      </c>
    </row>
    <row r="6317" spans="1:3" x14ac:dyDescent="0.3">
      <c r="A6317" s="3" t="s">
        <v>12625</v>
      </c>
      <c r="B6317" s="3" t="s">
        <v>12626</v>
      </c>
      <c r="C6317" s="9" t="s">
        <v>15970</v>
      </c>
    </row>
    <row r="6318" spans="1:3" x14ac:dyDescent="0.3">
      <c r="A6318" s="3" t="s">
        <v>12627</v>
      </c>
      <c r="B6318" s="3" t="s">
        <v>12628</v>
      </c>
      <c r="C6318" s="9" t="s">
        <v>15970</v>
      </c>
    </row>
    <row r="6319" spans="1:3" x14ac:dyDescent="0.3">
      <c r="A6319" s="3" t="s">
        <v>12629</v>
      </c>
      <c r="B6319" s="3" t="s">
        <v>12630</v>
      </c>
      <c r="C6319" s="9" t="s">
        <v>15970</v>
      </c>
    </row>
    <row r="6320" spans="1:3" x14ac:dyDescent="0.3">
      <c r="A6320" s="3" t="s">
        <v>12631</v>
      </c>
      <c r="B6320" s="3" t="s">
        <v>12632</v>
      </c>
      <c r="C6320" s="9" t="s">
        <v>15970</v>
      </c>
    </row>
    <row r="6321" spans="1:3" x14ac:dyDescent="0.3">
      <c r="A6321" s="3" t="s">
        <v>12633</v>
      </c>
      <c r="B6321" s="3" t="s">
        <v>12634</v>
      </c>
      <c r="C6321" s="9" t="s">
        <v>15970</v>
      </c>
    </row>
    <row r="6322" spans="1:3" x14ac:dyDescent="0.3">
      <c r="A6322" s="3" t="s">
        <v>12635</v>
      </c>
      <c r="B6322" s="3" t="s">
        <v>12636</v>
      </c>
      <c r="C6322" s="9" t="s">
        <v>15970</v>
      </c>
    </row>
    <row r="6323" spans="1:3" x14ac:dyDescent="0.3">
      <c r="A6323" s="3" t="s">
        <v>12637</v>
      </c>
      <c r="B6323" s="3" t="s">
        <v>12638</v>
      </c>
      <c r="C6323" s="9" t="s">
        <v>15970</v>
      </c>
    </row>
    <row r="6324" spans="1:3" x14ac:dyDescent="0.3">
      <c r="A6324" s="3" t="s">
        <v>12639</v>
      </c>
      <c r="B6324" s="3" t="s">
        <v>12640</v>
      </c>
      <c r="C6324" s="9" t="s">
        <v>15970</v>
      </c>
    </row>
    <row r="6325" spans="1:3" x14ac:dyDescent="0.3">
      <c r="A6325" s="3" t="s">
        <v>12641</v>
      </c>
      <c r="B6325" s="3" t="s">
        <v>12642</v>
      </c>
      <c r="C6325" s="9" t="s">
        <v>15970</v>
      </c>
    </row>
    <row r="6326" spans="1:3" x14ac:dyDescent="0.3">
      <c r="A6326" s="3" t="s">
        <v>12643</v>
      </c>
      <c r="B6326" s="3" t="s">
        <v>12644</v>
      </c>
      <c r="C6326" s="9" t="s">
        <v>15970</v>
      </c>
    </row>
    <row r="6327" spans="1:3" x14ac:dyDescent="0.3">
      <c r="A6327" s="3" t="s">
        <v>12645</v>
      </c>
      <c r="B6327" s="3" t="s">
        <v>12646</v>
      </c>
      <c r="C6327" s="9" t="s">
        <v>15970</v>
      </c>
    </row>
    <row r="6328" spans="1:3" x14ac:dyDescent="0.3">
      <c r="A6328" s="3" t="s">
        <v>12647</v>
      </c>
      <c r="B6328" s="3" t="s">
        <v>12648</v>
      </c>
      <c r="C6328" s="9" t="s">
        <v>15970</v>
      </c>
    </row>
    <row r="6329" spans="1:3" x14ac:dyDescent="0.3">
      <c r="A6329" s="3" t="s">
        <v>12649</v>
      </c>
      <c r="B6329" s="3" t="s">
        <v>12650</v>
      </c>
      <c r="C6329" s="9" t="s">
        <v>15970</v>
      </c>
    </row>
    <row r="6330" spans="1:3" x14ac:dyDescent="0.3">
      <c r="A6330" s="3" t="s">
        <v>12651</v>
      </c>
      <c r="B6330" s="3" t="s">
        <v>12652</v>
      </c>
      <c r="C6330" s="9" t="s">
        <v>15970</v>
      </c>
    </row>
    <row r="6331" spans="1:3" x14ac:dyDescent="0.3">
      <c r="A6331" s="3" t="s">
        <v>12653</v>
      </c>
      <c r="B6331" s="3" t="s">
        <v>12654</v>
      </c>
      <c r="C6331" s="9" t="s">
        <v>15970</v>
      </c>
    </row>
    <row r="6332" spans="1:3" x14ac:dyDescent="0.3">
      <c r="A6332" s="3" t="s">
        <v>12655</v>
      </c>
      <c r="B6332" s="3" t="s">
        <v>12656</v>
      </c>
      <c r="C6332" s="9" t="s">
        <v>15970</v>
      </c>
    </row>
    <row r="6333" spans="1:3" x14ac:dyDescent="0.3">
      <c r="A6333" s="3" t="s">
        <v>12657</v>
      </c>
      <c r="B6333" s="3" t="s">
        <v>12658</v>
      </c>
      <c r="C6333" s="9" t="s">
        <v>15970</v>
      </c>
    </row>
    <row r="6334" spans="1:3" x14ac:dyDescent="0.3">
      <c r="A6334" s="3" t="s">
        <v>12659</v>
      </c>
      <c r="B6334" s="3" t="s">
        <v>12660</v>
      </c>
      <c r="C6334" s="9" t="s">
        <v>15970</v>
      </c>
    </row>
    <row r="6335" spans="1:3" x14ac:dyDescent="0.3">
      <c r="A6335" s="3" t="s">
        <v>12661</v>
      </c>
      <c r="B6335" s="3" t="s">
        <v>12662</v>
      </c>
      <c r="C6335" s="9" t="s">
        <v>15970</v>
      </c>
    </row>
    <row r="6336" spans="1:3" x14ac:dyDescent="0.3">
      <c r="A6336" s="3" t="s">
        <v>12663</v>
      </c>
      <c r="B6336" s="3" t="s">
        <v>12664</v>
      </c>
      <c r="C6336" s="9" t="s">
        <v>15970</v>
      </c>
    </row>
    <row r="6337" spans="1:3" x14ac:dyDescent="0.3">
      <c r="A6337" s="3" t="s">
        <v>12665</v>
      </c>
      <c r="B6337" s="3" t="s">
        <v>12666</v>
      </c>
      <c r="C6337" s="9" t="s">
        <v>15970</v>
      </c>
    </row>
    <row r="6338" spans="1:3" x14ac:dyDescent="0.3">
      <c r="A6338" s="3" t="s">
        <v>12667</v>
      </c>
      <c r="B6338" s="3" t="s">
        <v>12668</v>
      </c>
      <c r="C6338" s="9" t="s">
        <v>15970</v>
      </c>
    </row>
    <row r="6339" spans="1:3" x14ac:dyDescent="0.3">
      <c r="A6339" s="3" t="s">
        <v>12669</v>
      </c>
      <c r="B6339" s="3" t="s">
        <v>12670</v>
      </c>
      <c r="C6339" s="9" t="s">
        <v>15970</v>
      </c>
    </row>
    <row r="6340" spans="1:3" x14ac:dyDescent="0.3">
      <c r="A6340" s="3" t="s">
        <v>12671</v>
      </c>
      <c r="B6340" s="3" t="s">
        <v>12672</v>
      </c>
      <c r="C6340" s="9" t="s">
        <v>15970</v>
      </c>
    </row>
    <row r="6341" spans="1:3" x14ac:dyDescent="0.3">
      <c r="A6341" s="3" t="s">
        <v>12673</v>
      </c>
      <c r="B6341" s="3" t="s">
        <v>12674</v>
      </c>
      <c r="C6341" s="9" t="s">
        <v>15970</v>
      </c>
    </row>
    <row r="6342" spans="1:3" x14ac:dyDescent="0.3">
      <c r="A6342" s="3" t="s">
        <v>12675</v>
      </c>
      <c r="B6342" s="3" t="s">
        <v>12676</v>
      </c>
      <c r="C6342" s="9" t="s">
        <v>15970</v>
      </c>
    </row>
    <row r="6343" spans="1:3" x14ac:dyDescent="0.3">
      <c r="A6343" s="3" t="s">
        <v>12677</v>
      </c>
      <c r="B6343" s="3" t="s">
        <v>12678</v>
      </c>
      <c r="C6343" s="9" t="s">
        <v>15970</v>
      </c>
    </row>
    <row r="6344" spans="1:3" x14ac:dyDescent="0.3">
      <c r="A6344" s="3" t="s">
        <v>12679</v>
      </c>
      <c r="B6344" s="3" t="s">
        <v>12680</v>
      </c>
      <c r="C6344" s="9" t="s">
        <v>15970</v>
      </c>
    </row>
    <row r="6345" spans="1:3" x14ac:dyDescent="0.3">
      <c r="A6345" s="3" t="s">
        <v>12681</v>
      </c>
      <c r="B6345" s="3" t="s">
        <v>12682</v>
      </c>
      <c r="C6345" s="9" t="s">
        <v>15970</v>
      </c>
    </row>
    <row r="6346" spans="1:3" x14ac:dyDescent="0.3">
      <c r="A6346" s="3" t="s">
        <v>12683</v>
      </c>
      <c r="B6346" s="3" t="s">
        <v>12684</v>
      </c>
      <c r="C6346" s="9" t="s">
        <v>15970</v>
      </c>
    </row>
    <row r="6347" spans="1:3" x14ac:dyDescent="0.3">
      <c r="A6347" s="3" t="s">
        <v>12685</v>
      </c>
      <c r="B6347" s="3" t="s">
        <v>12686</v>
      </c>
      <c r="C6347" s="9" t="s">
        <v>15970</v>
      </c>
    </row>
    <row r="6348" spans="1:3" x14ac:dyDescent="0.3">
      <c r="A6348" s="3" t="s">
        <v>12687</v>
      </c>
      <c r="B6348" s="3" t="s">
        <v>12688</v>
      </c>
      <c r="C6348" s="9" t="s">
        <v>15970</v>
      </c>
    </row>
    <row r="6349" spans="1:3" x14ac:dyDescent="0.3">
      <c r="A6349" s="3" t="s">
        <v>12689</v>
      </c>
      <c r="B6349" s="3" t="s">
        <v>12690</v>
      </c>
      <c r="C6349" s="9" t="s">
        <v>15970</v>
      </c>
    </row>
    <row r="6350" spans="1:3" x14ac:dyDescent="0.3">
      <c r="A6350" s="3" t="s">
        <v>12691</v>
      </c>
      <c r="B6350" s="3" t="s">
        <v>12692</v>
      </c>
      <c r="C6350" s="9" t="s">
        <v>15970</v>
      </c>
    </row>
    <row r="6351" spans="1:3" x14ac:dyDescent="0.3">
      <c r="A6351" s="3" t="s">
        <v>12693</v>
      </c>
      <c r="B6351" s="3" t="s">
        <v>12694</v>
      </c>
      <c r="C6351" s="9" t="s">
        <v>15970</v>
      </c>
    </row>
    <row r="6352" spans="1:3" x14ac:dyDescent="0.3">
      <c r="A6352" s="3" t="s">
        <v>12695</v>
      </c>
      <c r="B6352" s="3" t="s">
        <v>12696</v>
      </c>
      <c r="C6352" s="9" t="s">
        <v>15970</v>
      </c>
    </row>
    <row r="6353" spans="1:3" x14ac:dyDescent="0.3">
      <c r="A6353" s="3" t="s">
        <v>12697</v>
      </c>
      <c r="B6353" s="3" t="s">
        <v>12698</v>
      </c>
      <c r="C6353" s="9" t="s">
        <v>15970</v>
      </c>
    </row>
    <row r="6354" spans="1:3" x14ac:dyDescent="0.3">
      <c r="A6354" s="3" t="s">
        <v>12699</v>
      </c>
      <c r="B6354" s="3" t="s">
        <v>12700</v>
      </c>
      <c r="C6354" s="9" t="s">
        <v>15970</v>
      </c>
    </row>
    <row r="6355" spans="1:3" x14ac:dyDescent="0.3">
      <c r="A6355" s="3" t="s">
        <v>12701</v>
      </c>
      <c r="B6355" s="3" t="s">
        <v>12702</v>
      </c>
      <c r="C6355" s="9" t="s">
        <v>15970</v>
      </c>
    </row>
    <row r="6356" spans="1:3" x14ac:dyDescent="0.3">
      <c r="A6356" s="3" t="s">
        <v>12703</v>
      </c>
      <c r="B6356" s="3" t="s">
        <v>12704</v>
      </c>
      <c r="C6356" s="9" t="s">
        <v>15970</v>
      </c>
    </row>
    <row r="6357" spans="1:3" x14ac:dyDescent="0.3">
      <c r="A6357" s="3" t="s">
        <v>12705</v>
      </c>
      <c r="B6357" s="3" t="s">
        <v>12706</v>
      </c>
      <c r="C6357" s="9" t="s">
        <v>15970</v>
      </c>
    </row>
    <row r="6358" spans="1:3" x14ac:dyDescent="0.3">
      <c r="A6358" s="3" t="s">
        <v>12707</v>
      </c>
      <c r="B6358" s="3" t="s">
        <v>12708</v>
      </c>
      <c r="C6358" s="9" t="s">
        <v>15970</v>
      </c>
    </row>
    <row r="6359" spans="1:3" x14ac:dyDescent="0.3">
      <c r="A6359" s="3" t="s">
        <v>12709</v>
      </c>
      <c r="B6359" s="3" t="s">
        <v>12710</v>
      </c>
      <c r="C6359" s="9" t="s">
        <v>15970</v>
      </c>
    </row>
    <row r="6360" spans="1:3" x14ac:dyDescent="0.3">
      <c r="A6360" s="3" t="s">
        <v>12711</v>
      </c>
      <c r="B6360" s="3" t="s">
        <v>12712</v>
      </c>
      <c r="C6360" s="9" t="s">
        <v>15970</v>
      </c>
    </row>
    <row r="6361" spans="1:3" x14ac:dyDescent="0.3">
      <c r="A6361" s="3" t="s">
        <v>12713</v>
      </c>
      <c r="B6361" s="3" t="s">
        <v>12714</v>
      </c>
      <c r="C6361" s="9" t="s">
        <v>15970</v>
      </c>
    </row>
    <row r="6362" spans="1:3" x14ac:dyDescent="0.3">
      <c r="A6362" s="3" t="s">
        <v>12715</v>
      </c>
      <c r="B6362" s="3" t="s">
        <v>12716</v>
      </c>
      <c r="C6362" s="9" t="s">
        <v>15970</v>
      </c>
    </row>
    <row r="6363" spans="1:3" x14ac:dyDescent="0.3">
      <c r="A6363" s="3" t="s">
        <v>12717</v>
      </c>
      <c r="B6363" s="3" t="s">
        <v>12718</v>
      </c>
      <c r="C6363" s="9" t="s">
        <v>15970</v>
      </c>
    </row>
    <row r="6364" spans="1:3" x14ac:dyDescent="0.3">
      <c r="A6364" s="3" t="s">
        <v>12719</v>
      </c>
      <c r="B6364" s="3" t="s">
        <v>12720</v>
      </c>
      <c r="C6364" s="9" t="s">
        <v>15970</v>
      </c>
    </row>
    <row r="6365" spans="1:3" x14ac:dyDescent="0.3">
      <c r="A6365" s="3" t="s">
        <v>12721</v>
      </c>
      <c r="B6365" s="3" t="s">
        <v>12722</v>
      </c>
      <c r="C6365" s="9" t="s">
        <v>15970</v>
      </c>
    </row>
    <row r="6366" spans="1:3" x14ac:dyDescent="0.3">
      <c r="A6366" s="3" t="s">
        <v>12723</v>
      </c>
      <c r="B6366" s="3" t="s">
        <v>12724</v>
      </c>
      <c r="C6366" s="9" t="s">
        <v>15970</v>
      </c>
    </row>
    <row r="6367" spans="1:3" x14ac:dyDescent="0.3">
      <c r="A6367" s="3" t="s">
        <v>12725</v>
      </c>
      <c r="B6367" s="3" t="s">
        <v>12726</v>
      </c>
      <c r="C6367" s="9" t="s">
        <v>15970</v>
      </c>
    </row>
    <row r="6368" spans="1:3" x14ac:dyDescent="0.3">
      <c r="A6368" s="3" t="s">
        <v>12727</v>
      </c>
      <c r="B6368" s="3" t="s">
        <v>12728</v>
      </c>
      <c r="C6368" s="9" t="s">
        <v>15970</v>
      </c>
    </row>
    <row r="6369" spans="1:3" x14ac:dyDescent="0.3">
      <c r="A6369" s="3" t="s">
        <v>12729</v>
      </c>
      <c r="B6369" s="3" t="s">
        <v>12730</v>
      </c>
      <c r="C6369" s="9" t="s">
        <v>15970</v>
      </c>
    </row>
    <row r="6370" spans="1:3" x14ac:dyDescent="0.3">
      <c r="A6370" s="3" t="s">
        <v>12731</v>
      </c>
      <c r="B6370" s="3" t="s">
        <v>12732</v>
      </c>
      <c r="C6370" s="9" t="s">
        <v>15970</v>
      </c>
    </row>
    <row r="6371" spans="1:3" x14ac:dyDescent="0.3">
      <c r="A6371" s="3" t="s">
        <v>12733</v>
      </c>
      <c r="B6371" s="3" t="s">
        <v>12734</v>
      </c>
      <c r="C6371" s="9" t="s">
        <v>15970</v>
      </c>
    </row>
    <row r="6372" spans="1:3" x14ac:dyDescent="0.3">
      <c r="A6372" s="3" t="s">
        <v>12735</v>
      </c>
      <c r="B6372" s="3" t="s">
        <v>12736</v>
      </c>
      <c r="C6372" s="9" t="s">
        <v>15970</v>
      </c>
    </row>
    <row r="6373" spans="1:3" x14ac:dyDescent="0.3">
      <c r="A6373" s="3" t="s">
        <v>12737</v>
      </c>
      <c r="B6373" s="3" t="s">
        <v>12738</v>
      </c>
      <c r="C6373" s="9" t="s">
        <v>15970</v>
      </c>
    </row>
    <row r="6374" spans="1:3" x14ac:dyDescent="0.3">
      <c r="A6374" s="3" t="s">
        <v>12739</v>
      </c>
      <c r="B6374" s="3" t="s">
        <v>12740</v>
      </c>
      <c r="C6374" s="9" t="s">
        <v>15970</v>
      </c>
    </row>
    <row r="6375" spans="1:3" x14ac:dyDescent="0.3">
      <c r="A6375" s="3" t="s">
        <v>12741</v>
      </c>
      <c r="B6375" s="3" t="s">
        <v>12742</v>
      </c>
      <c r="C6375" s="9" t="s">
        <v>15970</v>
      </c>
    </row>
    <row r="6376" spans="1:3" x14ac:dyDescent="0.3">
      <c r="A6376" s="3" t="s">
        <v>12743</v>
      </c>
      <c r="B6376" s="3" t="s">
        <v>12744</v>
      </c>
      <c r="C6376" s="9" t="s">
        <v>15970</v>
      </c>
    </row>
    <row r="6377" spans="1:3" x14ac:dyDescent="0.3">
      <c r="A6377" s="3" t="s">
        <v>12745</v>
      </c>
      <c r="B6377" s="3" t="s">
        <v>12746</v>
      </c>
      <c r="C6377" s="9" t="s">
        <v>15970</v>
      </c>
    </row>
    <row r="6378" spans="1:3" x14ac:dyDescent="0.3">
      <c r="A6378" s="3" t="s">
        <v>12747</v>
      </c>
      <c r="B6378" s="3" t="s">
        <v>12748</v>
      </c>
      <c r="C6378" s="9" t="s">
        <v>15970</v>
      </c>
    </row>
    <row r="6379" spans="1:3" x14ac:dyDescent="0.3">
      <c r="A6379" s="3" t="s">
        <v>12749</v>
      </c>
      <c r="B6379" s="3" t="s">
        <v>12750</v>
      </c>
      <c r="C6379" s="9" t="s">
        <v>15970</v>
      </c>
    </row>
    <row r="6380" spans="1:3" x14ac:dyDescent="0.3">
      <c r="A6380" s="3" t="s">
        <v>12751</v>
      </c>
      <c r="B6380" s="3" t="s">
        <v>12752</v>
      </c>
      <c r="C6380" s="9" t="s">
        <v>15970</v>
      </c>
    </row>
    <row r="6381" spans="1:3" x14ac:dyDescent="0.3">
      <c r="A6381" s="3" t="s">
        <v>12753</v>
      </c>
      <c r="B6381" s="3" t="s">
        <v>12754</v>
      </c>
      <c r="C6381" s="9" t="s">
        <v>15970</v>
      </c>
    </row>
    <row r="6382" spans="1:3" x14ac:dyDescent="0.3">
      <c r="A6382" s="3" t="s">
        <v>12755</v>
      </c>
      <c r="B6382" s="3" t="s">
        <v>12756</v>
      </c>
      <c r="C6382" s="9" t="s">
        <v>15970</v>
      </c>
    </row>
    <row r="6383" spans="1:3" x14ac:dyDescent="0.3">
      <c r="A6383" s="3" t="s">
        <v>12757</v>
      </c>
      <c r="B6383" s="3" t="s">
        <v>12758</v>
      </c>
      <c r="C6383" s="9" t="s">
        <v>15970</v>
      </c>
    </row>
    <row r="6384" spans="1:3" x14ac:dyDescent="0.3">
      <c r="A6384" s="3" t="s">
        <v>12759</v>
      </c>
      <c r="B6384" s="3" t="s">
        <v>12760</v>
      </c>
      <c r="C6384" s="9" t="s">
        <v>15970</v>
      </c>
    </row>
    <row r="6385" spans="1:3" x14ac:dyDescent="0.3">
      <c r="A6385" s="3" t="s">
        <v>12761</v>
      </c>
      <c r="B6385" s="3" t="s">
        <v>12762</v>
      </c>
      <c r="C6385" s="9" t="s">
        <v>15970</v>
      </c>
    </row>
    <row r="6386" spans="1:3" x14ac:dyDescent="0.3">
      <c r="A6386" s="3" t="s">
        <v>12763</v>
      </c>
      <c r="B6386" s="3" t="s">
        <v>12764</v>
      </c>
      <c r="C6386" s="9" t="s">
        <v>15970</v>
      </c>
    </row>
    <row r="6387" spans="1:3" x14ac:dyDescent="0.3">
      <c r="A6387" s="3" t="s">
        <v>12765</v>
      </c>
      <c r="B6387" s="3" t="s">
        <v>12766</v>
      </c>
      <c r="C6387" s="9" t="s">
        <v>15970</v>
      </c>
    </row>
    <row r="6388" spans="1:3" x14ac:dyDescent="0.3">
      <c r="A6388" s="3" t="s">
        <v>12767</v>
      </c>
      <c r="B6388" s="3" t="s">
        <v>12768</v>
      </c>
      <c r="C6388" s="9" t="s">
        <v>15970</v>
      </c>
    </row>
    <row r="6389" spans="1:3" x14ac:dyDescent="0.3">
      <c r="A6389" s="3" t="s">
        <v>12769</v>
      </c>
      <c r="B6389" s="3" t="s">
        <v>12770</v>
      </c>
      <c r="C6389" s="9" t="s">
        <v>15970</v>
      </c>
    </row>
    <row r="6390" spans="1:3" x14ac:dyDescent="0.3">
      <c r="A6390" s="3" t="s">
        <v>12771</v>
      </c>
      <c r="B6390" s="3" t="s">
        <v>12772</v>
      </c>
      <c r="C6390" s="9" t="s">
        <v>15970</v>
      </c>
    </row>
    <row r="6391" spans="1:3" x14ac:dyDescent="0.3">
      <c r="A6391" s="3" t="s">
        <v>12773</v>
      </c>
      <c r="B6391" s="3" t="s">
        <v>12774</v>
      </c>
      <c r="C6391" s="9" t="s">
        <v>15970</v>
      </c>
    </row>
    <row r="6392" spans="1:3" x14ac:dyDescent="0.3">
      <c r="A6392" s="3" t="s">
        <v>12775</v>
      </c>
      <c r="B6392" s="3" t="s">
        <v>12776</v>
      </c>
      <c r="C6392" s="9" t="s">
        <v>15970</v>
      </c>
    </row>
    <row r="6393" spans="1:3" x14ac:dyDescent="0.3">
      <c r="A6393" s="3" t="s">
        <v>12777</v>
      </c>
      <c r="B6393" s="3" t="s">
        <v>12778</v>
      </c>
      <c r="C6393" s="9" t="s">
        <v>15970</v>
      </c>
    </row>
    <row r="6394" spans="1:3" x14ac:dyDescent="0.3">
      <c r="A6394" s="3" t="s">
        <v>12779</v>
      </c>
      <c r="B6394" s="3" t="s">
        <v>12780</v>
      </c>
      <c r="C6394" s="9" t="s">
        <v>15970</v>
      </c>
    </row>
    <row r="6395" spans="1:3" x14ac:dyDescent="0.3">
      <c r="A6395" s="3" t="s">
        <v>12781</v>
      </c>
      <c r="B6395" s="3" t="s">
        <v>12782</v>
      </c>
      <c r="C6395" s="9" t="s">
        <v>15970</v>
      </c>
    </row>
    <row r="6396" spans="1:3" x14ac:dyDescent="0.3">
      <c r="A6396" s="3" t="s">
        <v>12783</v>
      </c>
      <c r="B6396" s="3" t="s">
        <v>12784</v>
      </c>
      <c r="C6396" s="9" t="s">
        <v>15970</v>
      </c>
    </row>
    <row r="6397" spans="1:3" x14ac:dyDescent="0.3">
      <c r="A6397" s="3" t="s">
        <v>12785</v>
      </c>
      <c r="B6397" s="3" t="s">
        <v>12786</v>
      </c>
      <c r="C6397" s="9" t="s">
        <v>15970</v>
      </c>
    </row>
    <row r="6398" spans="1:3" x14ac:dyDescent="0.3">
      <c r="A6398" s="3" t="s">
        <v>12787</v>
      </c>
      <c r="B6398" s="3" t="s">
        <v>12788</v>
      </c>
      <c r="C6398" s="9" t="s">
        <v>15970</v>
      </c>
    </row>
    <row r="6399" spans="1:3" x14ac:dyDescent="0.3">
      <c r="A6399" s="3" t="s">
        <v>12789</v>
      </c>
      <c r="B6399" s="3" t="s">
        <v>12790</v>
      </c>
      <c r="C6399" s="9" t="s">
        <v>15970</v>
      </c>
    </row>
    <row r="6400" spans="1:3" x14ac:dyDescent="0.3">
      <c r="A6400" s="3" t="s">
        <v>12791</v>
      </c>
      <c r="B6400" s="3" t="s">
        <v>12792</v>
      </c>
      <c r="C6400" s="9" t="s">
        <v>15970</v>
      </c>
    </row>
    <row r="6401" spans="1:3" x14ac:dyDescent="0.3">
      <c r="A6401" s="3" t="s">
        <v>12793</v>
      </c>
      <c r="B6401" s="3" t="s">
        <v>12794</v>
      </c>
      <c r="C6401" s="9" t="s">
        <v>15970</v>
      </c>
    </row>
    <row r="6402" spans="1:3" x14ac:dyDescent="0.3">
      <c r="A6402" s="3" t="s">
        <v>12795</v>
      </c>
      <c r="B6402" s="3" t="s">
        <v>12796</v>
      </c>
      <c r="C6402" s="9" t="s">
        <v>15970</v>
      </c>
    </row>
    <row r="6403" spans="1:3" x14ac:dyDescent="0.3">
      <c r="A6403" s="3" t="s">
        <v>12797</v>
      </c>
      <c r="B6403" s="3" t="s">
        <v>12798</v>
      </c>
      <c r="C6403" s="9" t="s">
        <v>15970</v>
      </c>
    </row>
    <row r="6404" spans="1:3" x14ac:dyDescent="0.3">
      <c r="A6404" s="3" t="s">
        <v>12799</v>
      </c>
      <c r="B6404" s="3" t="s">
        <v>12800</v>
      </c>
      <c r="C6404" s="9" t="s">
        <v>15970</v>
      </c>
    </row>
    <row r="6405" spans="1:3" x14ac:dyDescent="0.3">
      <c r="A6405" s="3" t="s">
        <v>12801</v>
      </c>
      <c r="B6405" s="3" t="s">
        <v>12802</v>
      </c>
      <c r="C6405" s="9" t="s">
        <v>15970</v>
      </c>
    </row>
    <row r="6406" spans="1:3" x14ac:dyDescent="0.3">
      <c r="A6406" s="3" t="s">
        <v>12803</v>
      </c>
      <c r="B6406" s="3" t="s">
        <v>12804</v>
      </c>
      <c r="C6406" s="9" t="s">
        <v>15970</v>
      </c>
    </row>
    <row r="6407" spans="1:3" x14ac:dyDescent="0.3">
      <c r="A6407" s="3" t="s">
        <v>12805</v>
      </c>
      <c r="B6407" s="3" t="s">
        <v>12806</v>
      </c>
      <c r="C6407" s="9" t="s">
        <v>15970</v>
      </c>
    </row>
    <row r="6408" spans="1:3" x14ac:dyDescent="0.3">
      <c r="A6408" s="3" t="s">
        <v>12807</v>
      </c>
      <c r="B6408" s="3" t="s">
        <v>12808</v>
      </c>
      <c r="C6408" s="9" t="s">
        <v>15970</v>
      </c>
    </row>
    <row r="6409" spans="1:3" x14ac:dyDescent="0.3">
      <c r="A6409" s="3" t="s">
        <v>12809</v>
      </c>
      <c r="B6409" s="3" t="s">
        <v>12810</v>
      </c>
      <c r="C6409" s="9" t="s">
        <v>15970</v>
      </c>
    </row>
    <row r="6410" spans="1:3" x14ac:dyDescent="0.3">
      <c r="A6410" s="3" t="s">
        <v>12811</v>
      </c>
      <c r="B6410" s="3" t="s">
        <v>12812</v>
      </c>
      <c r="C6410" s="9" t="s">
        <v>15970</v>
      </c>
    </row>
    <row r="6411" spans="1:3" x14ac:dyDescent="0.3">
      <c r="A6411" s="3" t="s">
        <v>12813</v>
      </c>
      <c r="B6411" s="3" t="s">
        <v>12814</v>
      </c>
      <c r="C6411" s="9" t="s">
        <v>15970</v>
      </c>
    </row>
    <row r="6412" spans="1:3" x14ac:dyDescent="0.3">
      <c r="A6412" s="3" t="s">
        <v>12815</v>
      </c>
      <c r="B6412" s="3" t="s">
        <v>12816</v>
      </c>
      <c r="C6412" s="9" t="s">
        <v>15970</v>
      </c>
    </row>
    <row r="6413" spans="1:3" x14ac:dyDescent="0.3">
      <c r="A6413" s="3" t="s">
        <v>12817</v>
      </c>
      <c r="B6413" s="3" t="s">
        <v>12818</v>
      </c>
      <c r="C6413" s="9" t="s">
        <v>15970</v>
      </c>
    </row>
    <row r="6414" spans="1:3" x14ac:dyDescent="0.3">
      <c r="A6414" s="3" t="s">
        <v>12819</v>
      </c>
      <c r="B6414" s="3" t="s">
        <v>12820</v>
      </c>
      <c r="C6414" s="9" t="s">
        <v>15970</v>
      </c>
    </row>
    <row r="6415" spans="1:3" x14ac:dyDescent="0.3">
      <c r="A6415" s="3" t="s">
        <v>12821</v>
      </c>
      <c r="B6415" s="3" t="s">
        <v>12822</v>
      </c>
      <c r="C6415" s="9" t="s">
        <v>15970</v>
      </c>
    </row>
    <row r="6416" spans="1:3" x14ac:dyDescent="0.3">
      <c r="A6416" s="3" t="s">
        <v>12823</v>
      </c>
      <c r="B6416" s="3" t="s">
        <v>12824</v>
      </c>
      <c r="C6416" s="9" t="s">
        <v>15970</v>
      </c>
    </row>
    <row r="6417" spans="1:3" x14ac:dyDescent="0.3">
      <c r="A6417" s="3" t="s">
        <v>12825</v>
      </c>
      <c r="B6417" s="3" t="s">
        <v>12826</v>
      </c>
      <c r="C6417" s="9" t="s">
        <v>15970</v>
      </c>
    </row>
    <row r="6418" spans="1:3" x14ac:dyDescent="0.3">
      <c r="A6418" s="3" t="s">
        <v>12827</v>
      </c>
      <c r="B6418" s="3" t="s">
        <v>12828</v>
      </c>
      <c r="C6418" s="9" t="s">
        <v>15970</v>
      </c>
    </row>
    <row r="6419" spans="1:3" x14ac:dyDescent="0.3">
      <c r="A6419" s="3" t="s">
        <v>12829</v>
      </c>
      <c r="B6419" s="3" t="s">
        <v>12830</v>
      </c>
      <c r="C6419" s="9" t="s">
        <v>15970</v>
      </c>
    </row>
    <row r="6420" spans="1:3" x14ac:dyDescent="0.3">
      <c r="A6420" s="3" t="s">
        <v>12831</v>
      </c>
      <c r="B6420" s="3" t="s">
        <v>12832</v>
      </c>
      <c r="C6420" s="9" t="s">
        <v>15970</v>
      </c>
    </row>
    <row r="6421" spans="1:3" x14ac:dyDescent="0.3">
      <c r="A6421" s="3" t="s">
        <v>12833</v>
      </c>
      <c r="B6421" s="3" t="s">
        <v>12834</v>
      </c>
      <c r="C6421" s="9" t="s">
        <v>15970</v>
      </c>
    </row>
    <row r="6422" spans="1:3" x14ac:dyDescent="0.3">
      <c r="A6422" s="3" t="s">
        <v>12835</v>
      </c>
      <c r="B6422" s="3" t="s">
        <v>12836</v>
      </c>
      <c r="C6422" s="9" t="s">
        <v>15970</v>
      </c>
    </row>
    <row r="6423" spans="1:3" x14ac:dyDescent="0.3">
      <c r="A6423" s="3" t="s">
        <v>12837</v>
      </c>
      <c r="B6423" s="3" t="s">
        <v>12838</v>
      </c>
      <c r="C6423" s="9" t="s">
        <v>15970</v>
      </c>
    </row>
    <row r="6424" spans="1:3" x14ac:dyDescent="0.3">
      <c r="A6424" s="3" t="s">
        <v>12839</v>
      </c>
      <c r="B6424" s="3" t="s">
        <v>12840</v>
      </c>
      <c r="C6424" s="9" t="s">
        <v>15970</v>
      </c>
    </row>
    <row r="6425" spans="1:3" x14ac:dyDescent="0.3">
      <c r="A6425" s="3" t="s">
        <v>12841</v>
      </c>
      <c r="B6425" s="3" t="s">
        <v>12842</v>
      </c>
      <c r="C6425" s="9" t="s">
        <v>15970</v>
      </c>
    </row>
    <row r="6426" spans="1:3" x14ac:dyDescent="0.3">
      <c r="A6426" s="3" t="s">
        <v>12843</v>
      </c>
      <c r="B6426" s="3" t="s">
        <v>12844</v>
      </c>
      <c r="C6426" s="9" t="s">
        <v>15970</v>
      </c>
    </row>
    <row r="6427" spans="1:3" x14ac:dyDescent="0.3">
      <c r="A6427" s="3" t="s">
        <v>12845</v>
      </c>
      <c r="B6427" s="3" t="s">
        <v>12846</v>
      </c>
      <c r="C6427" s="9" t="s">
        <v>15970</v>
      </c>
    </row>
    <row r="6428" spans="1:3" x14ac:dyDescent="0.3">
      <c r="A6428" s="3" t="s">
        <v>12847</v>
      </c>
      <c r="B6428" s="3" t="s">
        <v>12848</v>
      </c>
      <c r="C6428" s="9" t="s">
        <v>15970</v>
      </c>
    </row>
    <row r="6429" spans="1:3" x14ac:dyDescent="0.3">
      <c r="A6429" s="3" t="s">
        <v>12849</v>
      </c>
      <c r="B6429" s="3" t="s">
        <v>12850</v>
      </c>
      <c r="C6429" s="9" t="s">
        <v>15970</v>
      </c>
    </row>
    <row r="6430" spans="1:3" x14ac:dyDescent="0.3">
      <c r="A6430" s="3" t="s">
        <v>12851</v>
      </c>
      <c r="B6430" s="3" t="s">
        <v>12852</v>
      </c>
      <c r="C6430" s="9" t="s">
        <v>15970</v>
      </c>
    </row>
    <row r="6431" spans="1:3" x14ac:dyDescent="0.3">
      <c r="A6431" s="3" t="s">
        <v>12853</v>
      </c>
      <c r="B6431" s="3" t="s">
        <v>12854</v>
      </c>
      <c r="C6431" s="9" t="s">
        <v>15970</v>
      </c>
    </row>
    <row r="6432" spans="1:3" x14ac:dyDescent="0.3">
      <c r="A6432" s="3" t="s">
        <v>12855</v>
      </c>
      <c r="B6432" s="3" t="s">
        <v>12856</v>
      </c>
      <c r="C6432" s="9" t="s">
        <v>15970</v>
      </c>
    </row>
    <row r="6433" spans="1:3" x14ac:dyDescent="0.3">
      <c r="A6433" s="3" t="s">
        <v>12857</v>
      </c>
      <c r="B6433" s="3" t="s">
        <v>12858</v>
      </c>
      <c r="C6433" s="9" t="s">
        <v>15970</v>
      </c>
    </row>
    <row r="6434" spans="1:3" x14ac:dyDescent="0.3">
      <c r="A6434" s="3" t="s">
        <v>12859</v>
      </c>
      <c r="B6434" s="3" t="s">
        <v>12860</v>
      </c>
      <c r="C6434" s="9" t="s">
        <v>15970</v>
      </c>
    </row>
    <row r="6435" spans="1:3" x14ac:dyDescent="0.3">
      <c r="A6435" s="3" t="s">
        <v>12861</v>
      </c>
      <c r="B6435" s="3" t="s">
        <v>12862</v>
      </c>
      <c r="C6435" s="9" t="s">
        <v>15970</v>
      </c>
    </row>
    <row r="6436" spans="1:3" x14ac:dyDescent="0.3">
      <c r="A6436" s="3" t="s">
        <v>12863</v>
      </c>
      <c r="B6436" s="3" t="s">
        <v>12864</v>
      </c>
      <c r="C6436" s="9" t="s">
        <v>15970</v>
      </c>
    </row>
    <row r="6437" spans="1:3" x14ac:dyDescent="0.3">
      <c r="A6437" s="3" t="s">
        <v>12865</v>
      </c>
      <c r="B6437" s="3" t="s">
        <v>12866</v>
      </c>
      <c r="C6437" s="9" t="s">
        <v>15970</v>
      </c>
    </row>
    <row r="6438" spans="1:3" x14ac:dyDescent="0.3">
      <c r="A6438" s="3" t="s">
        <v>12867</v>
      </c>
      <c r="B6438" s="3" t="s">
        <v>12868</v>
      </c>
      <c r="C6438" s="9" t="s">
        <v>15970</v>
      </c>
    </row>
    <row r="6439" spans="1:3" x14ac:dyDescent="0.3">
      <c r="A6439" s="3" t="s">
        <v>12869</v>
      </c>
      <c r="B6439" s="3" t="s">
        <v>12870</v>
      </c>
      <c r="C6439" s="9" t="s">
        <v>15970</v>
      </c>
    </row>
    <row r="6440" spans="1:3" x14ac:dyDescent="0.3">
      <c r="A6440" s="3" t="s">
        <v>12871</v>
      </c>
      <c r="B6440" s="3" t="s">
        <v>12872</v>
      </c>
      <c r="C6440" s="9" t="s">
        <v>15970</v>
      </c>
    </row>
    <row r="6441" spans="1:3" x14ac:dyDescent="0.3">
      <c r="A6441" s="3" t="s">
        <v>12873</v>
      </c>
      <c r="B6441" s="3" t="s">
        <v>12874</v>
      </c>
      <c r="C6441" s="9" t="s">
        <v>15970</v>
      </c>
    </row>
    <row r="6442" spans="1:3" x14ac:dyDescent="0.3">
      <c r="A6442" s="3" t="s">
        <v>12875</v>
      </c>
      <c r="B6442" s="3" t="s">
        <v>12876</v>
      </c>
      <c r="C6442" s="9" t="s">
        <v>15970</v>
      </c>
    </row>
    <row r="6443" spans="1:3" x14ac:dyDescent="0.3">
      <c r="A6443" s="3" t="s">
        <v>12877</v>
      </c>
      <c r="B6443" s="3" t="s">
        <v>12878</v>
      </c>
      <c r="C6443" s="9" t="s">
        <v>15970</v>
      </c>
    </row>
    <row r="6444" spans="1:3" x14ac:dyDescent="0.3">
      <c r="A6444" s="3" t="s">
        <v>12879</v>
      </c>
      <c r="B6444" s="3" t="s">
        <v>12880</v>
      </c>
      <c r="C6444" s="9" t="s">
        <v>15970</v>
      </c>
    </row>
    <row r="6445" spans="1:3" x14ac:dyDescent="0.3">
      <c r="A6445" s="3" t="s">
        <v>12881</v>
      </c>
      <c r="B6445" s="3" t="s">
        <v>12882</v>
      </c>
      <c r="C6445" s="9" t="s">
        <v>15970</v>
      </c>
    </row>
    <row r="6446" spans="1:3" x14ac:dyDescent="0.3">
      <c r="A6446" s="3" t="s">
        <v>12883</v>
      </c>
      <c r="B6446" s="3" t="s">
        <v>12884</v>
      </c>
      <c r="C6446" s="9" t="s">
        <v>15970</v>
      </c>
    </row>
    <row r="6447" spans="1:3" x14ac:dyDescent="0.3">
      <c r="A6447" s="3" t="s">
        <v>12885</v>
      </c>
      <c r="B6447" s="3" t="s">
        <v>12886</v>
      </c>
      <c r="C6447" s="9" t="s">
        <v>15970</v>
      </c>
    </row>
    <row r="6448" spans="1:3" x14ac:dyDescent="0.3">
      <c r="A6448" s="3" t="s">
        <v>12887</v>
      </c>
      <c r="B6448" s="3" t="s">
        <v>12888</v>
      </c>
      <c r="C6448" s="9" t="s">
        <v>15970</v>
      </c>
    </row>
    <row r="6449" spans="1:3" x14ac:dyDescent="0.3">
      <c r="A6449" s="3" t="s">
        <v>12889</v>
      </c>
      <c r="B6449" s="3" t="s">
        <v>12890</v>
      </c>
      <c r="C6449" s="9" t="s">
        <v>15970</v>
      </c>
    </row>
    <row r="6450" spans="1:3" x14ac:dyDescent="0.3">
      <c r="A6450" s="3" t="s">
        <v>12891</v>
      </c>
      <c r="B6450" s="3" t="s">
        <v>12892</v>
      </c>
      <c r="C6450" s="9" t="s">
        <v>15970</v>
      </c>
    </row>
    <row r="6451" spans="1:3" x14ac:dyDescent="0.3">
      <c r="A6451" s="3" t="s">
        <v>12893</v>
      </c>
      <c r="B6451" s="3" t="s">
        <v>12894</v>
      </c>
      <c r="C6451" s="9" t="s">
        <v>15970</v>
      </c>
    </row>
    <row r="6452" spans="1:3" x14ac:dyDescent="0.3">
      <c r="A6452" s="3" t="s">
        <v>12895</v>
      </c>
      <c r="B6452" s="3" t="s">
        <v>12896</v>
      </c>
      <c r="C6452" s="9" t="s">
        <v>15970</v>
      </c>
    </row>
    <row r="6453" spans="1:3" x14ac:dyDescent="0.3">
      <c r="A6453" s="3" t="s">
        <v>12897</v>
      </c>
      <c r="B6453" s="3" t="s">
        <v>12898</v>
      </c>
      <c r="C6453" s="9" t="s">
        <v>15970</v>
      </c>
    </row>
    <row r="6454" spans="1:3" x14ac:dyDescent="0.3">
      <c r="A6454" s="3" t="s">
        <v>12899</v>
      </c>
      <c r="B6454" s="3" t="s">
        <v>12900</v>
      </c>
      <c r="C6454" s="9" t="s">
        <v>15970</v>
      </c>
    </row>
    <row r="6455" spans="1:3" x14ac:dyDescent="0.3">
      <c r="A6455" s="3" t="s">
        <v>12901</v>
      </c>
      <c r="B6455" s="3" t="s">
        <v>12902</v>
      </c>
      <c r="C6455" s="9" t="s">
        <v>15970</v>
      </c>
    </row>
    <row r="6456" spans="1:3" x14ac:dyDescent="0.3">
      <c r="A6456" s="3" t="s">
        <v>12903</v>
      </c>
      <c r="B6456" s="3" t="s">
        <v>12904</v>
      </c>
      <c r="C6456" s="9" t="s">
        <v>15970</v>
      </c>
    </row>
    <row r="6457" spans="1:3" x14ac:dyDescent="0.3">
      <c r="A6457" s="3" t="s">
        <v>12905</v>
      </c>
      <c r="B6457" s="3" t="s">
        <v>12906</v>
      </c>
      <c r="C6457" s="9" t="s">
        <v>15970</v>
      </c>
    </row>
    <row r="6458" spans="1:3" x14ac:dyDescent="0.3">
      <c r="A6458" s="3" t="s">
        <v>12907</v>
      </c>
      <c r="B6458" s="3" t="s">
        <v>12908</v>
      </c>
      <c r="C6458" s="9" t="s">
        <v>15970</v>
      </c>
    </row>
    <row r="6459" spans="1:3" x14ac:dyDescent="0.3">
      <c r="A6459" s="3" t="s">
        <v>12909</v>
      </c>
      <c r="B6459" s="3" t="s">
        <v>12910</v>
      </c>
      <c r="C6459" s="9" t="s">
        <v>15970</v>
      </c>
    </row>
    <row r="6460" spans="1:3" x14ac:dyDescent="0.3">
      <c r="A6460" s="3" t="s">
        <v>12911</v>
      </c>
      <c r="B6460" s="3" t="s">
        <v>12912</v>
      </c>
      <c r="C6460" s="9" t="s">
        <v>15970</v>
      </c>
    </row>
    <row r="6461" spans="1:3" x14ac:dyDescent="0.3">
      <c r="A6461" s="3" t="s">
        <v>12913</v>
      </c>
      <c r="B6461" s="3" t="s">
        <v>12914</v>
      </c>
      <c r="C6461" s="9" t="s">
        <v>15970</v>
      </c>
    </row>
    <row r="6462" spans="1:3" x14ac:dyDescent="0.3">
      <c r="A6462" s="3" t="s">
        <v>12915</v>
      </c>
      <c r="B6462" s="3" t="s">
        <v>12916</v>
      </c>
      <c r="C6462" s="9" t="s">
        <v>15970</v>
      </c>
    </row>
    <row r="6463" spans="1:3" x14ac:dyDescent="0.3">
      <c r="A6463" s="3" t="s">
        <v>12917</v>
      </c>
      <c r="B6463" s="3" t="s">
        <v>12918</v>
      </c>
      <c r="C6463" s="9" t="s">
        <v>15970</v>
      </c>
    </row>
    <row r="6464" spans="1:3" x14ac:dyDescent="0.3">
      <c r="A6464" s="3" t="s">
        <v>12919</v>
      </c>
      <c r="B6464" s="3" t="s">
        <v>12920</v>
      </c>
      <c r="C6464" s="9" t="s">
        <v>15970</v>
      </c>
    </row>
    <row r="6465" spans="1:3" x14ac:dyDescent="0.3">
      <c r="A6465" s="3" t="s">
        <v>12921</v>
      </c>
      <c r="B6465" s="3" t="s">
        <v>12922</v>
      </c>
      <c r="C6465" s="9" t="s">
        <v>15970</v>
      </c>
    </row>
    <row r="6466" spans="1:3" x14ac:dyDescent="0.3">
      <c r="A6466" s="3" t="s">
        <v>12923</v>
      </c>
      <c r="B6466" s="3" t="s">
        <v>12924</v>
      </c>
      <c r="C6466" s="9" t="s">
        <v>15970</v>
      </c>
    </row>
    <row r="6467" spans="1:3" x14ac:dyDescent="0.3">
      <c r="A6467" s="3" t="s">
        <v>12925</v>
      </c>
      <c r="B6467" s="3" t="s">
        <v>12926</v>
      </c>
      <c r="C6467" s="9" t="s">
        <v>15970</v>
      </c>
    </row>
    <row r="6468" spans="1:3" x14ac:dyDescent="0.3">
      <c r="A6468" s="3" t="s">
        <v>12927</v>
      </c>
      <c r="B6468" s="3" t="s">
        <v>12928</v>
      </c>
      <c r="C6468" s="9" t="s">
        <v>15970</v>
      </c>
    </row>
    <row r="6469" spans="1:3" x14ac:dyDescent="0.3">
      <c r="A6469" s="3" t="s">
        <v>12929</v>
      </c>
      <c r="B6469" s="3" t="s">
        <v>12930</v>
      </c>
      <c r="C6469" s="9" t="s">
        <v>15970</v>
      </c>
    </row>
    <row r="6470" spans="1:3" x14ac:dyDescent="0.3">
      <c r="A6470" s="3" t="s">
        <v>12931</v>
      </c>
      <c r="B6470" s="3" t="s">
        <v>12932</v>
      </c>
      <c r="C6470" s="9" t="s">
        <v>15970</v>
      </c>
    </row>
    <row r="6471" spans="1:3" x14ac:dyDescent="0.3">
      <c r="A6471" s="3" t="s">
        <v>12933</v>
      </c>
      <c r="B6471" s="3" t="s">
        <v>12934</v>
      </c>
      <c r="C6471" s="9" t="s">
        <v>15970</v>
      </c>
    </row>
    <row r="6472" spans="1:3" x14ac:dyDescent="0.3">
      <c r="A6472" s="3" t="s">
        <v>12935</v>
      </c>
      <c r="B6472" s="3" t="s">
        <v>12936</v>
      </c>
      <c r="C6472" s="9" t="s">
        <v>15970</v>
      </c>
    </row>
    <row r="6473" spans="1:3" x14ac:dyDescent="0.3">
      <c r="A6473" s="3" t="s">
        <v>12937</v>
      </c>
      <c r="B6473" s="3" t="s">
        <v>12938</v>
      </c>
      <c r="C6473" s="9" t="s">
        <v>15970</v>
      </c>
    </row>
    <row r="6474" spans="1:3" x14ac:dyDescent="0.3">
      <c r="A6474" s="3" t="s">
        <v>12939</v>
      </c>
      <c r="B6474" s="3" t="s">
        <v>12940</v>
      </c>
      <c r="C6474" s="9" t="s">
        <v>15970</v>
      </c>
    </row>
    <row r="6475" spans="1:3" x14ac:dyDescent="0.3">
      <c r="A6475" s="3" t="s">
        <v>12941</v>
      </c>
      <c r="B6475" s="3" t="s">
        <v>12942</v>
      </c>
      <c r="C6475" s="9" t="s">
        <v>15970</v>
      </c>
    </row>
    <row r="6476" spans="1:3" x14ac:dyDescent="0.3">
      <c r="A6476" s="3" t="s">
        <v>12943</v>
      </c>
      <c r="B6476" s="3" t="s">
        <v>12944</v>
      </c>
      <c r="C6476" s="9" t="s">
        <v>15970</v>
      </c>
    </row>
    <row r="6477" spans="1:3" x14ac:dyDescent="0.3">
      <c r="A6477" s="3" t="s">
        <v>12945</v>
      </c>
      <c r="B6477" s="3" t="s">
        <v>12946</v>
      </c>
      <c r="C6477" s="9" t="s">
        <v>15970</v>
      </c>
    </row>
    <row r="6478" spans="1:3" x14ac:dyDescent="0.3">
      <c r="A6478" s="3" t="s">
        <v>12947</v>
      </c>
      <c r="B6478" s="3" t="s">
        <v>12948</v>
      </c>
      <c r="C6478" s="9" t="s">
        <v>15970</v>
      </c>
    </row>
    <row r="6479" spans="1:3" x14ac:dyDescent="0.3">
      <c r="A6479" s="3" t="s">
        <v>12949</v>
      </c>
      <c r="B6479" s="3" t="s">
        <v>12950</v>
      </c>
      <c r="C6479" s="9" t="s">
        <v>15970</v>
      </c>
    </row>
    <row r="6480" spans="1:3" x14ac:dyDescent="0.3">
      <c r="A6480" s="3" t="s">
        <v>12951</v>
      </c>
      <c r="B6480" s="3" t="s">
        <v>12952</v>
      </c>
      <c r="C6480" s="9" t="s">
        <v>15970</v>
      </c>
    </row>
    <row r="6481" spans="1:3" x14ac:dyDescent="0.3">
      <c r="A6481" s="3" t="s">
        <v>12953</v>
      </c>
      <c r="B6481" s="3" t="s">
        <v>12954</v>
      </c>
      <c r="C6481" s="9" t="s">
        <v>15970</v>
      </c>
    </row>
    <row r="6482" spans="1:3" x14ac:dyDescent="0.3">
      <c r="A6482" s="3" t="s">
        <v>12955</v>
      </c>
      <c r="B6482" s="3" t="s">
        <v>12956</v>
      </c>
      <c r="C6482" s="9" t="s">
        <v>15970</v>
      </c>
    </row>
    <row r="6483" spans="1:3" x14ac:dyDescent="0.3">
      <c r="A6483" s="3" t="s">
        <v>12957</v>
      </c>
      <c r="B6483" s="3" t="s">
        <v>12958</v>
      </c>
      <c r="C6483" s="9" t="s">
        <v>15970</v>
      </c>
    </row>
    <row r="6484" spans="1:3" x14ac:dyDescent="0.3">
      <c r="A6484" s="3" t="s">
        <v>12959</v>
      </c>
      <c r="B6484" s="3" t="s">
        <v>12960</v>
      </c>
      <c r="C6484" s="9" t="s">
        <v>15970</v>
      </c>
    </row>
    <row r="6485" spans="1:3" x14ac:dyDescent="0.3">
      <c r="A6485" s="3" t="s">
        <v>12961</v>
      </c>
      <c r="B6485" s="3" t="s">
        <v>12962</v>
      </c>
      <c r="C6485" s="9" t="s">
        <v>15970</v>
      </c>
    </row>
    <row r="6486" spans="1:3" x14ac:dyDescent="0.3">
      <c r="A6486" s="3" t="s">
        <v>12963</v>
      </c>
      <c r="B6486" s="3" t="s">
        <v>12964</v>
      </c>
      <c r="C6486" s="9" t="s">
        <v>15970</v>
      </c>
    </row>
    <row r="6487" spans="1:3" x14ac:dyDescent="0.3">
      <c r="A6487" s="3" t="s">
        <v>12965</v>
      </c>
      <c r="B6487" s="3" t="s">
        <v>12966</v>
      </c>
      <c r="C6487" s="9" t="s">
        <v>15970</v>
      </c>
    </row>
    <row r="6488" spans="1:3" x14ac:dyDescent="0.3">
      <c r="A6488" s="3" t="s">
        <v>12967</v>
      </c>
      <c r="B6488" s="3" t="s">
        <v>12968</v>
      </c>
      <c r="C6488" s="9" t="s">
        <v>15970</v>
      </c>
    </row>
    <row r="6489" spans="1:3" x14ac:dyDescent="0.3">
      <c r="A6489" s="3" t="s">
        <v>12969</v>
      </c>
      <c r="B6489" s="3" t="s">
        <v>12970</v>
      </c>
      <c r="C6489" s="9" t="s">
        <v>15970</v>
      </c>
    </row>
    <row r="6490" spans="1:3" x14ac:dyDescent="0.3">
      <c r="A6490" s="3" t="s">
        <v>12971</v>
      </c>
      <c r="B6490" s="3" t="s">
        <v>12972</v>
      </c>
      <c r="C6490" s="9" t="s">
        <v>15970</v>
      </c>
    </row>
    <row r="6491" spans="1:3" x14ac:dyDescent="0.3">
      <c r="A6491" s="3" t="s">
        <v>12973</v>
      </c>
      <c r="B6491" s="3" t="s">
        <v>12974</v>
      </c>
      <c r="C6491" s="9" t="s">
        <v>15970</v>
      </c>
    </row>
    <row r="6492" spans="1:3" x14ac:dyDescent="0.3">
      <c r="A6492" s="3" t="s">
        <v>12975</v>
      </c>
      <c r="B6492" s="3" t="s">
        <v>12976</v>
      </c>
      <c r="C6492" s="9" t="s">
        <v>15970</v>
      </c>
    </row>
    <row r="6493" spans="1:3" x14ac:dyDescent="0.3">
      <c r="A6493" s="3" t="s">
        <v>12977</v>
      </c>
      <c r="B6493" s="3" t="s">
        <v>12978</v>
      </c>
      <c r="C6493" s="9" t="s">
        <v>15970</v>
      </c>
    </row>
    <row r="6494" spans="1:3" x14ac:dyDescent="0.3">
      <c r="A6494" s="3" t="s">
        <v>12979</v>
      </c>
      <c r="B6494" s="3" t="s">
        <v>12980</v>
      </c>
      <c r="C6494" s="9" t="s">
        <v>15970</v>
      </c>
    </row>
    <row r="6495" spans="1:3" x14ac:dyDescent="0.3">
      <c r="A6495" s="3" t="s">
        <v>12981</v>
      </c>
      <c r="B6495" s="3" t="s">
        <v>12982</v>
      </c>
      <c r="C6495" s="9" t="s">
        <v>15970</v>
      </c>
    </row>
    <row r="6496" spans="1:3" x14ac:dyDescent="0.3">
      <c r="A6496" s="3" t="s">
        <v>12983</v>
      </c>
      <c r="B6496" s="3" t="s">
        <v>12984</v>
      </c>
      <c r="C6496" s="9" t="s">
        <v>15970</v>
      </c>
    </row>
    <row r="6497" spans="1:3" x14ac:dyDescent="0.3">
      <c r="A6497" s="3" t="s">
        <v>12985</v>
      </c>
      <c r="B6497" s="3" t="s">
        <v>12986</v>
      </c>
      <c r="C6497" s="9" t="s">
        <v>15970</v>
      </c>
    </row>
    <row r="6498" spans="1:3" x14ac:dyDescent="0.3">
      <c r="A6498" s="3" t="s">
        <v>12987</v>
      </c>
      <c r="B6498" s="3" t="s">
        <v>12988</v>
      </c>
      <c r="C6498" s="9" t="s">
        <v>15970</v>
      </c>
    </row>
    <row r="6499" spans="1:3" x14ac:dyDescent="0.3">
      <c r="A6499" s="3" t="s">
        <v>12989</v>
      </c>
      <c r="B6499" s="3" t="s">
        <v>12990</v>
      </c>
      <c r="C6499" s="9" t="s">
        <v>15970</v>
      </c>
    </row>
    <row r="6500" spans="1:3" x14ac:dyDescent="0.3">
      <c r="A6500" s="3" t="s">
        <v>12991</v>
      </c>
      <c r="B6500" s="3" t="s">
        <v>12992</v>
      </c>
      <c r="C6500" s="9" t="s">
        <v>15970</v>
      </c>
    </row>
    <row r="6501" spans="1:3" x14ac:dyDescent="0.3">
      <c r="A6501" s="3" t="s">
        <v>12993</v>
      </c>
      <c r="B6501" s="3" t="s">
        <v>12994</v>
      </c>
      <c r="C6501" s="9" t="s">
        <v>15970</v>
      </c>
    </row>
    <row r="6502" spans="1:3" x14ac:dyDescent="0.3">
      <c r="A6502" s="3" t="s">
        <v>12995</v>
      </c>
      <c r="B6502" s="3" t="s">
        <v>12996</v>
      </c>
      <c r="C6502" s="9" t="s">
        <v>15970</v>
      </c>
    </row>
    <row r="6503" spans="1:3" x14ac:dyDescent="0.3">
      <c r="A6503" s="3" t="s">
        <v>12997</v>
      </c>
      <c r="B6503" s="3" t="s">
        <v>12998</v>
      </c>
      <c r="C6503" s="9" t="s">
        <v>15970</v>
      </c>
    </row>
    <row r="6504" spans="1:3" x14ac:dyDescent="0.3">
      <c r="A6504" s="3" t="s">
        <v>12999</v>
      </c>
      <c r="B6504" s="3" t="s">
        <v>13000</v>
      </c>
      <c r="C6504" s="9" t="s">
        <v>15970</v>
      </c>
    </row>
    <row r="6505" spans="1:3" x14ac:dyDescent="0.3">
      <c r="A6505" s="3" t="s">
        <v>13001</v>
      </c>
      <c r="B6505" s="3" t="s">
        <v>13002</v>
      </c>
      <c r="C6505" s="9" t="s">
        <v>15970</v>
      </c>
    </row>
    <row r="6506" spans="1:3" x14ac:dyDescent="0.3">
      <c r="A6506" s="3" t="s">
        <v>13003</v>
      </c>
      <c r="B6506" s="3" t="s">
        <v>13004</v>
      </c>
      <c r="C6506" s="9" t="s">
        <v>15970</v>
      </c>
    </row>
    <row r="6507" spans="1:3" x14ac:dyDescent="0.3">
      <c r="A6507" s="3" t="s">
        <v>13005</v>
      </c>
      <c r="B6507" s="3" t="s">
        <v>13006</v>
      </c>
      <c r="C6507" s="9" t="s">
        <v>15970</v>
      </c>
    </row>
    <row r="6508" spans="1:3" x14ac:dyDescent="0.3">
      <c r="A6508" s="3" t="s">
        <v>13007</v>
      </c>
      <c r="B6508" s="3" t="s">
        <v>13008</v>
      </c>
      <c r="C6508" s="9" t="s">
        <v>15970</v>
      </c>
    </row>
    <row r="6509" spans="1:3" x14ac:dyDescent="0.3">
      <c r="A6509" s="3" t="s">
        <v>13009</v>
      </c>
      <c r="B6509" s="3" t="s">
        <v>13010</v>
      </c>
      <c r="C6509" s="9" t="s">
        <v>15970</v>
      </c>
    </row>
    <row r="6510" spans="1:3" x14ac:dyDescent="0.3">
      <c r="A6510" s="3" t="s">
        <v>13011</v>
      </c>
      <c r="B6510" s="3" t="s">
        <v>13012</v>
      </c>
      <c r="C6510" s="9" t="s">
        <v>15970</v>
      </c>
    </row>
    <row r="6511" spans="1:3" x14ac:dyDescent="0.3">
      <c r="A6511" s="3" t="s">
        <v>13013</v>
      </c>
      <c r="B6511" s="3" t="s">
        <v>13014</v>
      </c>
      <c r="C6511" s="9" t="s">
        <v>15970</v>
      </c>
    </row>
    <row r="6512" spans="1:3" x14ac:dyDescent="0.3">
      <c r="A6512" s="3" t="s">
        <v>13015</v>
      </c>
      <c r="B6512" s="3" t="s">
        <v>13016</v>
      </c>
      <c r="C6512" s="9" t="s">
        <v>15970</v>
      </c>
    </row>
    <row r="6513" spans="1:3" x14ac:dyDescent="0.3">
      <c r="A6513" s="3" t="s">
        <v>13017</v>
      </c>
      <c r="B6513" s="3" t="s">
        <v>13018</v>
      </c>
      <c r="C6513" s="9" t="s">
        <v>15970</v>
      </c>
    </row>
    <row r="6514" spans="1:3" x14ac:dyDescent="0.3">
      <c r="A6514" s="3" t="s">
        <v>13019</v>
      </c>
      <c r="B6514" s="3" t="s">
        <v>13020</v>
      </c>
      <c r="C6514" s="9" t="s">
        <v>15970</v>
      </c>
    </row>
    <row r="6515" spans="1:3" x14ac:dyDescent="0.3">
      <c r="A6515" s="3" t="s">
        <v>13021</v>
      </c>
      <c r="B6515" s="3" t="s">
        <v>13022</v>
      </c>
      <c r="C6515" s="9" t="s">
        <v>15970</v>
      </c>
    </row>
    <row r="6516" spans="1:3" x14ac:dyDescent="0.3">
      <c r="A6516" s="3" t="s">
        <v>13023</v>
      </c>
      <c r="B6516" s="3" t="s">
        <v>13024</v>
      </c>
      <c r="C6516" s="9" t="s">
        <v>15970</v>
      </c>
    </row>
    <row r="6517" spans="1:3" x14ac:dyDescent="0.3">
      <c r="A6517" s="3" t="s">
        <v>13025</v>
      </c>
      <c r="B6517" s="3" t="s">
        <v>13026</v>
      </c>
      <c r="C6517" s="9" t="s">
        <v>15970</v>
      </c>
    </row>
    <row r="6518" spans="1:3" x14ac:dyDescent="0.3">
      <c r="A6518" s="3" t="s">
        <v>13027</v>
      </c>
      <c r="B6518" s="3" t="s">
        <v>13028</v>
      </c>
      <c r="C6518" s="9" t="s">
        <v>15970</v>
      </c>
    </row>
    <row r="6519" spans="1:3" x14ac:dyDescent="0.3">
      <c r="A6519" s="3" t="s">
        <v>13029</v>
      </c>
      <c r="B6519" s="3" t="s">
        <v>13030</v>
      </c>
      <c r="C6519" s="9" t="s">
        <v>15970</v>
      </c>
    </row>
    <row r="6520" spans="1:3" x14ac:dyDescent="0.3">
      <c r="A6520" s="3" t="s">
        <v>13031</v>
      </c>
      <c r="B6520" s="3" t="s">
        <v>13032</v>
      </c>
      <c r="C6520" s="9" t="s">
        <v>15970</v>
      </c>
    </row>
    <row r="6521" spans="1:3" x14ac:dyDescent="0.3">
      <c r="A6521" s="3" t="s">
        <v>13033</v>
      </c>
      <c r="B6521" s="3" t="s">
        <v>13034</v>
      </c>
      <c r="C6521" s="9" t="s">
        <v>15970</v>
      </c>
    </row>
    <row r="6522" spans="1:3" x14ac:dyDescent="0.3">
      <c r="A6522" s="3" t="s">
        <v>13035</v>
      </c>
      <c r="B6522" s="3" t="s">
        <v>13036</v>
      </c>
      <c r="C6522" s="9" t="s">
        <v>15970</v>
      </c>
    </row>
    <row r="6523" spans="1:3" x14ac:dyDescent="0.3">
      <c r="A6523" s="3" t="s">
        <v>13037</v>
      </c>
      <c r="B6523" s="3" t="s">
        <v>13038</v>
      </c>
      <c r="C6523" s="9" t="s">
        <v>15970</v>
      </c>
    </row>
    <row r="6524" spans="1:3" x14ac:dyDescent="0.3">
      <c r="A6524" s="3" t="s">
        <v>13039</v>
      </c>
      <c r="B6524" s="3" t="s">
        <v>13040</v>
      </c>
      <c r="C6524" s="9" t="s">
        <v>15970</v>
      </c>
    </row>
    <row r="6525" spans="1:3" x14ac:dyDescent="0.3">
      <c r="A6525" s="3" t="s">
        <v>13041</v>
      </c>
      <c r="B6525" s="3" t="s">
        <v>13042</v>
      </c>
      <c r="C6525" s="9" t="s">
        <v>15970</v>
      </c>
    </row>
    <row r="6526" spans="1:3" x14ac:dyDescent="0.3">
      <c r="A6526" s="3" t="s">
        <v>13043</v>
      </c>
      <c r="B6526" s="3" t="s">
        <v>13044</v>
      </c>
      <c r="C6526" s="9" t="s">
        <v>15970</v>
      </c>
    </row>
    <row r="6527" spans="1:3" x14ac:dyDescent="0.3">
      <c r="A6527" s="3" t="s">
        <v>13045</v>
      </c>
      <c r="B6527" s="3" t="s">
        <v>13046</v>
      </c>
      <c r="C6527" s="9" t="s">
        <v>15970</v>
      </c>
    </row>
    <row r="6528" spans="1:3" x14ac:dyDescent="0.3">
      <c r="A6528" s="3" t="s">
        <v>13047</v>
      </c>
      <c r="B6528" s="3" t="s">
        <v>13048</v>
      </c>
      <c r="C6528" s="9" t="s">
        <v>15970</v>
      </c>
    </row>
    <row r="6529" spans="1:3" x14ac:dyDescent="0.3">
      <c r="A6529" s="3" t="s">
        <v>13049</v>
      </c>
      <c r="B6529" s="3" t="s">
        <v>13050</v>
      </c>
      <c r="C6529" s="9" t="s">
        <v>15970</v>
      </c>
    </row>
    <row r="6530" spans="1:3" x14ac:dyDescent="0.3">
      <c r="A6530" s="3" t="s">
        <v>13051</v>
      </c>
      <c r="B6530" s="3" t="s">
        <v>13052</v>
      </c>
      <c r="C6530" s="9" t="s">
        <v>15970</v>
      </c>
    </row>
    <row r="6531" spans="1:3" x14ac:dyDescent="0.3">
      <c r="A6531" s="3" t="s">
        <v>13053</v>
      </c>
      <c r="B6531" s="3" t="s">
        <v>13054</v>
      </c>
      <c r="C6531" s="9" t="s">
        <v>15970</v>
      </c>
    </row>
    <row r="6532" spans="1:3" x14ac:dyDescent="0.3">
      <c r="A6532" s="3" t="s">
        <v>13055</v>
      </c>
      <c r="B6532" s="3" t="s">
        <v>13056</v>
      </c>
      <c r="C6532" s="9" t="s">
        <v>15970</v>
      </c>
    </row>
    <row r="6533" spans="1:3" x14ac:dyDescent="0.3">
      <c r="A6533" s="3" t="s">
        <v>13057</v>
      </c>
      <c r="B6533" s="3" t="s">
        <v>13058</v>
      </c>
      <c r="C6533" s="9" t="s">
        <v>15970</v>
      </c>
    </row>
    <row r="6534" spans="1:3" x14ac:dyDescent="0.3">
      <c r="A6534" s="3" t="s">
        <v>13059</v>
      </c>
      <c r="B6534" s="3" t="s">
        <v>13060</v>
      </c>
      <c r="C6534" s="9" t="s">
        <v>15970</v>
      </c>
    </row>
    <row r="6535" spans="1:3" x14ac:dyDescent="0.3">
      <c r="A6535" s="3" t="s">
        <v>13061</v>
      </c>
      <c r="B6535" s="3" t="s">
        <v>13062</v>
      </c>
      <c r="C6535" s="9" t="s">
        <v>15970</v>
      </c>
    </row>
    <row r="6536" spans="1:3" x14ac:dyDescent="0.3">
      <c r="A6536" s="3" t="s">
        <v>13063</v>
      </c>
      <c r="B6536" s="3" t="s">
        <v>13064</v>
      </c>
      <c r="C6536" s="9" t="s">
        <v>15970</v>
      </c>
    </row>
    <row r="6537" spans="1:3" x14ac:dyDescent="0.3">
      <c r="A6537" s="3" t="s">
        <v>13065</v>
      </c>
      <c r="B6537" s="3" t="s">
        <v>13066</v>
      </c>
      <c r="C6537" s="9" t="s">
        <v>15970</v>
      </c>
    </row>
    <row r="6538" spans="1:3" x14ac:dyDescent="0.3">
      <c r="A6538" s="3" t="s">
        <v>13067</v>
      </c>
      <c r="B6538" s="3" t="s">
        <v>13068</v>
      </c>
      <c r="C6538" s="9" t="s">
        <v>15970</v>
      </c>
    </row>
    <row r="6539" spans="1:3" x14ac:dyDescent="0.3">
      <c r="A6539" s="3" t="s">
        <v>13069</v>
      </c>
      <c r="B6539" s="3" t="s">
        <v>13070</v>
      </c>
      <c r="C6539" s="9" t="s">
        <v>15970</v>
      </c>
    </row>
    <row r="6540" spans="1:3" x14ac:dyDescent="0.3">
      <c r="A6540" s="3" t="s">
        <v>13071</v>
      </c>
      <c r="B6540" s="3" t="s">
        <v>13072</v>
      </c>
      <c r="C6540" s="9" t="s">
        <v>15970</v>
      </c>
    </row>
    <row r="6541" spans="1:3" x14ac:dyDescent="0.3">
      <c r="A6541" s="3" t="s">
        <v>13073</v>
      </c>
      <c r="B6541" s="3" t="s">
        <v>13074</v>
      </c>
      <c r="C6541" s="9" t="s">
        <v>15970</v>
      </c>
    </row>
    <row r="6542" spans="1:3" x14ac:dyDescent="0.3">
      <c r="A6542" s="3" t="s">
        <v>13075</v>
      </c>
      <c r="B6542" s="3" t="s">
        <v>13076</v>
      </c>
      <c r="C6542" s="9" t="s">
        <v>15970</v>
      </c>
    </row>
    <row r="6543" spans="1:3" x14ac:dyDescent="0.3">
      <c r="A6543" s="3" t="s">
        <v>13077</v>
      </c>
      <c r="B6543" s="3" t="s">
        <v>13078</v>
      </c>
      <c r="C6543" s="9" t="s">
        <v>15970</v>
      </c>
    </row>
    <row r="6544" spans="1:3" x14ac:dyDescent="0.3">
      <c r="A6544" s="3" t="s">
        <v>13079</v>
      </c>
      <c r="B6544" s="3" t="s">
        <v>13080</v>
      </c>
      <c r="C6544" s="9" t="s">
        <v>15970</v>
      </c>
    </row>
    <row r="6545" spans="1:3" x14ac:dyDescent="0.3">
      <c r="A6545" s="3" t="s">
        <v>13081</v>
      </c>
      <c r="B6545" s="3" t="s">
        <v>13082</v>
      </c>
      <c r="C6545" s="9" t="s">
        <v>15970</v>
      </c>
    </row>
    <row r="6546" spans="1:3" x14ac:dyDescent="0.3">
      <c r="A6546" s="3" t="s">
        <v>13083</v>
      </c>
      <c r="B6546" s="3" t="s">
        <v>13084</v>
      </c>
      <c r="C6546" s="9" t="s">
        <v>15970</v>
      </c>
    </row>
    <row r="6547" spans="1:3" x14ac:dyDescent="0.3">
      <c r="A6547" s="3" t="s">
        <v>13085</v>
      </c>
      <c r="B6547" s="3" t="s">
        <v>13086</v>
      </c>
      <c r="C6547" s="9" t="s">
        <v>15970</v>
      </c>
    </row>
    <row r="6548" spans="1:3" x14ac:dyDescent="0.3">
      <c r="A6548" s="3" t="s">
        <v>13087</v>
      </c>
      <c r="B6548" s="3" t="s">
        <v>13088</v>
      </c>
      <c r="C6548" s="9" t="s">
        <v>15970</v>
      </c>
    </row>
    <row r="6549" spans="1:3" x14ac:dyDescent="0.3">
      <c r="A6549" s="3" t="s">
        <v>13089</v>
      </c>
      <c r="B6549" s="3" t="s">
        <v>13090</v>
      </c>
      <c r="C6549" s="9" t="s">
        <v>15970</v>
      </c>
    </row>
    <row r="6550" spans="1:3" x14ac:dyDescent="0.3">
      <c r="A6550" s="3" t="s">
        <v>13091</v>
      </c>
      <c r="B6550" s="3" t="s">
        <v>13092</v>
      </c>
      <c r="C6550" s="9" t="s">
        <v>15970</v>
      </c>
    </row>
    <row r="6551" spans="1:3" x14ac:dyDescent="0.3">
      <c r="A6551" s="3" t="s">
        <v>13093</v>
      </c>
      <c r="B6551" s="3" t="s">
        <v>13094</v>
      </c>
      <c r="C6551" s="9" t="s">
        <v>15970</v>
      </c>
    </row>
    <row r="6552" spans="1:3" x14ac:dyDescent="0.3">
      <c r="A6552" s="3" t="s">
        <v>13095</v>
      </c>
      <c r="B6552" s="3" t="s">
        <v>13096</v>
      </c>
      <c r="C6552" s="9" t="s">
        <v>15970</v>
      </c>
    </row>
    <row r="6553" spans="1:3" x14ac:dyDescent="0.3">
      <c r="A6553" s="3" t="s">
        <v>13097</v>
      </c>
      <c r="B6553" s="3" t="s">
        <v>13098</v>
      </c>
      <c r="C6553" s="9" t="s">
        <v>15970</v>
      </c>
    </row>
    <row r="6554" spans="1:3" x14ac:dyDescent="0.3">
      <c r="A6554" s="3" t="s">
        <v>13099</v>
      </c>
      <c r="B6554" s="3" t="s">
        <v>13100</v>
      </c>
      <c r="C6554" s="9" t="s">
        <v>15970</v>
      </c>
    </row>
    <row r="6555" spans="1:3" x14ac:dyDescent="0.3">
      <c r="A6555" s="3" t="s">
        <v>13101</v>
      </c>
      <c r="B6555" s="3" t="s">
        <v>13102</v>
      </c>
      <c r="C6555" s="9" t="s">
        <v>15970</v>
      </c>
    </row>
    <row r="6556" spans="1:3" x14ac:dyDescent="0.3">
      <c r="A6556" s="3" t="s">
        <v>13103</v>
      </c>
      <c r="B6556" s="3" t="s">
        <v>13104</v>
      </c>
      <c r="C6556" s="9" t="s">
        <v>15970</v>
      </c>
    </row>
    <row r="6557" spans="1:3" x14ac:dyDescent="0.3">
      <c r="A6557" s="3" t="s">
        <v>13105</v>
      </c>
      <c r="B6557" s="3" t="s">
        <v>13106</v>
      </c>
      <c r="C6557" s="9" t="s">
        <v>15970</v>
      </c>
    </row>
    <row r="6558" spans="1:3" x14ac:dyDescent="0.3">
      <c r="A6558" s="3" t="s">
        <v>13107</v>
      </c>
      <c r="B6558" s="3" t="s">
        <v>13108</v>
      </c>
      <c r="C6558" s="9" t="s">
        <v>15970</v>
      </c>
    </row>
    <row r="6559" spans="1:3" x14ac:dyDescent="0.3">
      <c r="A6559" s="3" t="s">
        <v>13109</v>
      </c>
      <c r="B6559" s="3" t="s">
        <v>13110</v>
      </c>
      <c r="C6559" s="9" t="s">
        <v>15970</v>
      </c>
    </row>
    <row r="6560" spans="1:3" x14ac:dyDescent="0.3">
      <c r="A6560" s="3" t="s">
        <v>13111</v>
      </c>
      <c r="B6560" s="3" t="s">
        <v>13112</v>
      </c>
      <c r="C6560" s="9" t="s">
        <v>15970</v>
      </c>
    </row>
    <row r="6561" spans="1:3" x14ac:dyDescent="0.3">
      <c r="A6561" s="3" t="s">
        <v>13113</v>
      </c>
      <c r="B6561" s="3" t="s">
        <v>13114</v>
      </c>
      <c r="C6561" s="9" t="s">
        <v>15970</v>
      </c>
    </row>
    <row r="6562" spans="1:3" x14ac:dyDescent="0.3">
      <c r="A6562" s="3" t="s">
        <v>13115</v>
      </c>
      <c r="B6562" s="3" t="s">
        <v>13116</v>
      </c>
      <c r="C6562" s="9" t="s">
        <v>15970</v>
      </c>
    </row>
    <row r="6563" spans="1:3" x14ac:dyDescent="0.3">
      <c r="A6563" s="3" t="s">
        <v>13117</v>
      </c>
      <c r="B6563" s="3" t="s">
        <v>13118</v>
      </c>
      <c r="C6563" s="9" t="s">
        <v>15970</v>
      </c>
    </row>
    <row r="6564" spans="1:3" x14ac:dyDescent="0.3">
      <c r="A6564" s="3" t="s">
        <v>13119</v>
      </c>
      <c r="B6564" s="3" t="s">
        <v>13120</v>
      </c>
      <c r="C6564" s="9" t="s">
        <v>15970</v>
      </c>
    </row>
    <row r="6565" spans="1:3" x14ac:dyDescent="0.3">
      <c r="A6565" s="3" t="s">
        <v>13121</v>
      </c>
      <c r="B6565" s="3" t="s">
        <v>13122</v>
      </c>
      <c r="C6565" s="9" t="s">
        <v>15970</v>
      </c>
    </row>
    <row r="6566" spans="1:3" x14ac:dyDescent="0.3">
      <c r="A6566" s="3" t="s">
        <v>13123</v>
      </c>
      <c r="B6566" s="3" t="s">
        <v>13124</v>
      </c>
      <c r="C6566" s="9" t="s">
        <v>15970</v>
      </c>
    </row>
    <row r="6567" spans="1:3" x14ac:dyDescent="0.3">
      <c r="A6567" s="3" t="s">
        <v>13125</v>
      </c>
      <c r="B6567" s="3" t="s">
        <v>13126</v>
      </c>
      <c r="C6567" s="9" t="s">
        <v>15970</v>
      </c>
    </row>
    <row r="6568" spans="1:3" x14ac:dyDescent="0.3">
      <c r="A6568" s="3" t="s">
        <v>13127</v>
      </c>
      <c r="B6568" s="3" t="s">
        <v>13128</v>
      </c>
      <c r="C6568" s="9" t="s">
        <v>15970</v>
      </c>
    </row>
    <row r="6569" spans="1:3" x14ac:dyDescent="0.3">
      <c r="A6569" s="3" t="s">
        <v>13129</v>
      </c>
      <c r="B6569" s="3" t="s">
        <v>13130</v>
      </c>
      <c r="C6569" s="9" t="s">
        <v>15970</v>
      </c>
    </row>
    <row r="6570" spans="1:3" x14ac:dyDescent="0.3">
      <c r="A6570" s="3" t="s">
        <v>13131</v>
      </c>
      <c r="B6570" s="3" t="s">
        <v>13132</v>
      </c>
      <c r="C6570" s="9" t="s">
        <v>15970</v>
      </c>
    </row>
    <row r="6571" spans="1:3" x14ac:dyDescent="0.3">
      <c r="A6571" s="3" t="s">
        <v>13133</v>
      </c>
      <c r="B6571" s="3" t="s">
        <v>13134</v>
      </c>
      <c r="C6571" s="9" t="s">
        <v>15970</v>
      </c>
    </row>
    <row r="6572" spans="1:3" x14ac:dyDescent="0.3">
      <c r="A6572" s="3" t="s">
        <v>13135</v>
      </c>
      <c r="B6572" s="3" t="s">
        <v>13136</v>
      </c>
      <c r="C6572" s="9" t="s">
        <v>15970</v>
      </c>
    </row>
    <row r="6573" spans="1:3" x14ac:dyDescent="0.3">
      <c r="A6573" s="3" t="s">
        <v>13137</v>
      </c>
      <c r="B6573" s="3" t="s">
        <v>13138</v>
      </c>
      <c r="C6573" s="9" t="s">
        <v>15970</v>
      </c>
    </row>
    <row r="6574" spans="1:3" x14ac:dyDescent="0.3">
      <c r="A6574" s="3" t="s">
        <v>13139</v>
      </c>
      <c r="B6574" s="3" t="s">
        <v>13140</v>
      </c>
      <c r="C6574" s="9" t="s">
        <v>15970</v>
      </c>
    </row>
    <row r="6575" spans="1:3" x14ac:dyDescent="0.3">
      <c r="A6575" s="3" t="s">
        <v>13141</v>
      </c>
      <c r="B6575" s="3" t="s">
        <v>13142</v>
      </c>
      <c r="C6575" s="9" t="s">
        <v>15970</v>
      </c>
    </row>
    <row r="6576" spans="1:3" x14ac:dyDescent="0.3">
      <c r="A6576" s="3" t="s">
        <v>13143</v>
      </c>
      <c r="B6576" s="3" t="s">
        <v>13144</v>
      </c>
      <c r="C6576" s="9" t="s">
        <v>15970</v>
      </c>
    </row>
    <row r="6577" spans="1:3" x14ac:dyDescent="0.3">
      <c r="A6577" s="3" t="s">
        <v>13145</v>
      </c>
      <c r="B6577" s="3" t="s">
        <v>13146</v>
      </c>
      <c r="C6577" s="9" t="s">
        <v>15970</v>
      </c>
    </row>
    <row r="6578" spans="1:3" x14ac:dyDescent="0.3">
      <c r="A6578" s="3" t="s">
        <v>13147</v>
      </c>
      <c r="B6578" s="3" t="s">
        <v>13148</v>
      </c>
      <c r="C6578" s="9" t="s">
        <v>15970</v>
      </c>
    </row>
    <row r="6579" spans="1:3" x14ac:dyDescent="0.3">
      <c r="A6579" s="3" t="s">
        <v>13149</v>
      </c>
      <c r="B6579" s="3" t="s">
        <v>13150</v>
      </c>
      <c r="C6579" s="9" t="s">
        <v>15970</v>
      </c>
    </row>
    <row r="6580" spans="1:3" x14ac:dyDescent="0.3">
      <c r="A6580" s="3" t="s">
        <v>13151</v>
      </c>
      <c r="B6580" s="3" t="s">
        <v>13152</v>
      </c>
      <c r="C6580" s="9" t="s">
        <v>15970</v>
      </c>
    </row>
    <row r="6581" spans="1:3" x14ac:dyDescent="0.3">
      <c r="A6581" s="3" t="s">
        <v>13153</v>
      </c>
      <c r="B6581" s="3" t="s">
        <v>13154</v>
      </c>
      <c r="C6581" s="9" t="s">
        <v>15970</v>
      </c>
    </row>
    <row r="6582" spans="1:3" x14ac:dyDescent="0.3">
      <c r="A6582" s="3" t="s">
        <v>13155</v>
      </c>
      <c r="B6582" s="3" t="s">
        <v>13156</v>
      </c>
      <c r="C6582" s="9" t="s">
        <v>15970</v>
      </c>
    </row>
    <row r="6583" spans="1:3" x14ac:dyDescent="0.3">
      <c r="A6583" s="3" t="s">
        <v>13157</v>
      </c>
      <c r="B6583" s="3" t="s">
        <v>13158</v>
      </c>
      <c r="C6583" s="9" t="s">
        <v>15970</v>
      </c>
    </row>
    <row r="6584" spans="1:3" x14ac:dyDescent="0.3">
      <c r="A6584" s="3" t="s">
        <v>13159</v>
      </c>
      <c r="B6584" s="3" t="s">
        <v>13160</v>
      </c>
      <c r="C6584" s="9" t="s">
        <v>15970</v>
      </c>
    </row>
    <row r="6585" spans="1:3" x14ac:dyDescent="0.3">
      <c r="A6585" s="3" t="s">
        <v>13161</v>
      </c>
      <c r="B6585" s="3" t="s">
        <v>13162</v>
      </c>
      <c r="C6585" s="9" t="s">
        <v>15970</v>
      </c>
    </row>
    <row r="6586" spans="1:3" x14ac:dyDescent="0.3">
      <c r="A6586" s="3" t="s">
        <v>13163</v>
      </c>
      <c r="B6586" s="3" t="s">
        <v>13164</v>
      </c>
      <c r="C6586" s="9" t="s">
        <v>15970</v>
      </c>
    </row>
    <row r="6587" spans="1:3" x14ac:dyDescent="0.3">
      <c r="A6587" s="3" t="s">
        <v>13165</v>
      </c>
      <c r="B6587" s="3" t="s">
        <v>13166</v>
      </c>
      <c r="C6587" s="9" t="s">
        <v>15970</v>
      </c>
    </row>
    <row r="6588" spans="1:3" x14ac:dyDescent="0.3">
      <c r="A6588" s="3" t="s">
        <v>13167</v>
      </c>
      <c r="B6588" s="3" t="s">
        <v>13168</v>
      </c>
      <c r="C6588" s="9" t="s">
        <v>15970</v>
      </c>
    </row>
    <row r="6589" spans="1:3" x14ac:dyDescent="0.3">
      <c r="A6589" s="3" t="s">
        <v>13169</v>
      </c>
      <c r="B6589" s="3" t="s">
        <v>13170</v>
      </c>
      <c r="C6589" s="9" t="s">
        <v>15970</v>
      </c>
    </row>
    <row r="6590" spans="1:3" x14ac:dyDescent="0.3">
      <c r="A6590" s="3" t="s">
        <v>13171</v>
      </c>
      <c r="B6590" s="3" t="s">
        <v>13172</v>
      </c>
      <c r="C6590" s="9" t="s">
        <v>15970</v>
      </c>
    </row>
    <row r="6591" spans="1:3" x14ac:dyDescent="0.3">
      <c r="A6591" s="3" t="s">
        <v>13173</v>
      </c>
      <c r="B6591" s="3" t="s">
        <v>13174</v>
      </c>
      <c r="C6591" s="9" t="s">
        <v>15970</v>
      </c>
    </row>
    <row r="6592" spans="1:3" x14ac:dyDescent="0.3">
      <c r="A6592" s="3" t="s">
        <v>13175</v>
      </c>
      <c r="B6592" s="3" t="s">
        <v>13176</v>
      </c>
      <c r="C6592" s="9" t="s">
        <v>15970</v>
      </c>
    </row>
    <row r="6593" spans="1:3" x14ac:dyDescent="0.3">
      <c r="A6593" s="3" t="s">
        <v>13177</v>
      </c>
      <c r="B6593" s="3" t="s">
        <v>13178</v>
      </c>
      <c r="C6593" s="9" t="s">
        <v>15970</v>
      </c>
    </row>
    <row r="6594" spans="1:3" x14ac:dyDescent="0.3">
      <c r="A6594" s="3" t="s">
        <v>13179</v>
      </c>
      <c r="B6594" s="3" t="s">
        <v>13180</v>
      </c>
      <c r="C6594" s="9" t="s">
        <v>15970</v>
      </c>
    </row>
    <row r="6595" spans="1:3" x14ac:dyDescent="0.3">
      <c r="A6595" s="3" t="s">
        <v>13181</v>
      </c>
      <c r="B6595" s="3" t="s">
        <v>13182</v>
      </c>
      <c r="C6595" s="9" t="s">
        <v>15970</v>
      </c>
    </row>
    <row r="6596" spans="1:3" x14ac:dyDescent="0.3">
      <c r="A6596" s="3" t="s">
        <v>13183</v>
      </c>
      <c r="B6596" s="3" t="s">
        <v>13184</v>
      </c>
      <c r="C6596" s="9" t="s">
        <v>15970</v>
      </c>
    </row>
    <row r="6597" spans="1:3" x14ac:dyDescent="0.3">
      <c r="A6597" s="3" t="s">
        <v>13185</v>
      </c>
      <c r="B6597" s="3" t="s">
        <v>13186</v>
      </c>
      <c r="C6597" s="9" t="s">
        <v>15970</v>
      </c>
    </row>
    <row r="6598" spans="1:3" x14ac:dyDescent="0.3">
      <c r="A6598" s="3" t="s">
        <v>13187</v>
      </c>
      <c r="B6598" s="3" t="s">
        <v>13188</v>
      </c>
      <c r="C6598" s="9" t="s">
        <v>15970</v>
      </c>
    </row>
    <row r="6599" spans="1:3" x14ac:dyDescent="0.3">
      <c r="A6599" s="3" t="s">
        <v>13189</v>
      </c>
      <c r="B6599" s="3" t="s">
        <v>13190</v>
      </c>
      <c r="C6599" s="9" t="s">
        <v>15970</v>
      </c>
    </row>
    <row r="6600" spans="1:3" x14ac:dyDescent="0.3">
      <c r="A6600" s="3" t="s">
        <v>13191</v>
      </c>
      <c r="B6600" s="3" t="s">
        <v>13192</v>
      </c>
      <c r="C6600" s="9" t="s">
        <v>15970</v>
      </c>
    </row>
    <row r="6601" spans="1:3" x14ac:dyDescent="0.3">
      <c r="A6601" s="3" t="s">
        <v>13193</v>
      </c>
      <c r="B6601" s="3" t="s">
        <v>13194</v>
      </c>
      <c r="C6601" s="9" t="s">
        <v>15970</v>
      </c>
    </row>
    <row r="6602" spans="1:3" x14ac:dyDescent="0.3">
      <c r="A6602" s="3" t="s">
        <v>13195</v>
      </c>
      <c r="B6602" s="3" t="s">
        <v>13196</v>
      </c>
      <c r="C6602" s="9" t="s">
        <v>15970</v>
      </c>
    </row>
    <row r="6603" spans="1:3" x14ac:dyDescent="0.3">
      <c r="A6603" s="3" t="s">
        <v>13197</v>
      </c>
      <c r="B6603" s="3" t="s">
        <v>13198</v>
      </c>
      <c r="C6603" s="9" t="s">
        <v>15970</v>
      </c>
    </row>
    <row r="6604" spans="1:3" x14ac:dyDescent="0.3">
      <c r="A6604" s="3" t="s">
        <v>13199</v>
      </c>
      <c r="B6604" s="3" t="s">
        <v>13200</v>
      </c>
      <c r="C6604" s="9" t="s">
        <v>15970</v>
      </c>
    </row>
    <row r="6605" spans="1:3" x14ac:dyDescent="0.3">
      <c r="A6605" s="3" t="s">
        <v>13201</v>
      </c>
      <c r="B6605" s="3" t="s">
        <v>13202</v>
      </c>
      <c r="C6605" s="9" t="s">
        <v>15970</v>
      </c>
    </row>
    <row r="6606" spans="1:3" x14ac:dyDescent="0.3">
      <c r="A6606" s="3" t="s">
        <v>13203</v>
      </c>
      <c r="B6606" s="3" t="s">
        <v>13204</v>
      </c>
      <c r="C6606" s="9" t="s">
        <v>15970</v>
      </c>
    </row>
    <row r="6607" spans="1:3" x14ac:dyDescent="0.3">
      <c r="A6607" s="3" t="s">
        <v>13205</v>
      </c>
      <c r="B6607" s="3" t="s">
        <v>13206</v>
      </c>
      <c r="C6607" s="9" t="s">
        <v>15970</v>
      </c>
    </row>
    <row r="6608" spans="1:3" x14ac:dyDescent="0.3">
      <c r="A6608" s="3" t="s">
        <v>13207</v>
      </c>
      <c r="B6608" s="3" t="s">
        <v>13208</v>
      </c>
      <c r="C6608" s="9" t="s">
        <v>15970</v>
      </c>
    </row>
    <row r="6609" spans="1:3" x14ac:dyDescent="0.3">
      <c r="A6609" s="3" t="s">
        <v>13209</v>
      </c>
      <c r="B6609" s="3" t="s">
        <v>13210</v>
      </c>
      <c r="C6609" s="9" t="s">
        <v>15970</v>
      </c>
    </row>
    <row r="6610" spans="1:3" x14ac:dyDescent="0.3">
      <c r="A6610" s="3" t="s">
        <v>13211</v>
      </c>
      <c r="B6610" s="3" t="s">
        <v>13212</v>
      </c>
      <c r="C6610" s="9" t="s">
        <v>15970</v>
      </c>
    </row>
    <row r="6611" spans="1:3" x14ac:dyDescent="0.3">
      <c r="A6611" s="3" t="s">
        <v>13213</v>
      </c>
      <c r="B6611" s="3" t="s">
        <v>13214</v>
      </c>
      <c r="C6611" s="9" t="s">
        <v>15970</v>
      </c>
    </row>
    <row r="6612" spans="1:3" x14ac:dyDescent="0.3">
      <c r="A6612" s="3" t="s">
        <v>13215</v>
      </c>
      <c r="B6612" s="3" t="s">
        <v>13216</v>
      </c>
      <c r="C6612" s="9" t="s">
        <v>15970</v>
      </c>
    </row>
    <row r="6613" spans="1:3" x14ac:dyDescent="0.3">
      <c r="A6613" s="3" t="s">
        <v>13217</v>
      </c>
      <c r="B6613" s="3" t="s">
        <v>13218</v>
      </c>
      <c r="C6613" s="9" t="s">
        <v>15970</v>
      </c>
    </row>
    <row r="6614" spans="1:3" x14ac:dyDescent="0.3">
      <c r="A6614" s="3" t="s">
        <v>13219</v>
      </c>
      <c r="B6614" s="3" t="s">
        <v>13220</v>
      </c>
      <c r="C6614" s="9" t="s">
        <v>15970</v>
      </c>
    </row>
    <row r="6615" spans="1:3" x14ac:dyDescent="0.3">
      <c r="A6615" s="3" t="s">
        <v>13221</v>
      </c>
      <c r="B6615" s="3" t="s">
        <v>13222</v>
      </c>
      <c r="C6615" s="9" t="s">
        <v>15970</v>
      </c>
    </row>
    <row r="6616" spans="1:3" x14ac:dyDescent="0.3">
      <c r="A6616" s="3" t="s">
        <v>13223</v>
      </c>
      <c r="B6616" s="3" t="s">
        <v>13224</v>
      </c>
      <c r="C6616" s="9" t="s">
        <v>15970</v>
      </c>
    </row>
    <row r="6617" spans="1:3" x14ac:dyDescent="0.3">
      <c r="A6617" s="3" t="s">
        <v>13225</v>
      </c>
      <c r="B6617" s="3" t="s">
        <v>13226</v>
      </c>
      <c r="C6617" s="9" t="s">
        <v>15970</v>
      </c>
    </row>
    <row r="6618" spans="1:3" x14ac:dyDescent="0.3">
      <c r="A6618" s="3" t="s">
        <v>13227</v>
      </c>
      <c r="B6618" s="3" t="s">
        <v>13228</v>
      </c>
      <c r="C6618" s="9" t="s">
        <v>15970</v>
      </c>
    </row>
    <row r="6619" spans="1:3" x14ac:dyDescent="0.3">
      <c r="A6619" s="3" t="s">
        <v>13229</v>
      </c>
      <c r="B6619" s="3" t="s">
        <v>13230</v>
      </c>
      <c r="C6619" s="9" t="s">
        <v>15970</v>
      </c>
    </row>
    <row r="6620" spans="1:3" x14ac:dyDescent="0.3">
      <c r="A6620" s="3" t="s">
        <v>13231</v>
      </c>
      <c r="B6620" s="3" t="s">
        <v>13232</v>
      </c>
      <c r="C6620" s="9" t="s">
        <v>15970</v>
      </c>
    </row>
    <row r="6621" spans="1:3" x14ac:dyDescent="0.3">
      <c r="A6621" s="3" t="s">
        <v>13233</v>
      </c>
      <c r="B6621" s="3" t="s">
        <v>13234</v>
      </c>
      <c r="C6621" s="9" t="s">
        <v>15970</v>
      </c>
    </row>
    <row r="6622" spans="1:3" x14ac:dyDescent="0.3">
      <c r="A6622" s="3" t="s">
        <v>13235</v>
      </c>
      <c r="B6622" s="3" t="s">
        <v>13236</v>
      </c>
      <c r="C6622" s="9" t="s">
        <v>15970</v>
      </c>
    </row>
    <row r="6623" spans="1:3" x14ac:dyDescent="0.3">
      <c r="A6623" s="3" t="s">
        <v>13237</v>
      </c>
      <c r="B6623" s="3" t="s">
        <v>13238</v>
      </c>
      <c r="C6623" s="9" t="s">
        <v>15970</v>
      </c>
    </row>
    <row r="6624" spans="1:3" x14ac:dyDescent="0.3">
      <c r="A6624" s="3" t="s">
        <v>13239</v>
      </c>
      <c r="B6624" s="3" t="s">
        <v>13240</v>
      </c>
      <c r="C6624" s="9" t="s">
        <v>15970</v>
      </c>
    </row>
    <row r="6625" spans="1:3" x14ac:dyDescent="0.3">
      <c r="A6625" s="3" t="s">
        <v>13241</v>
      </c>
      <c r="B6625" s="3" t="s">
        <v>13242</v>
      </c>
      <c r="C6625" s="9" t="s">
        <v>15970</v>
      </c>
    </row>
    <row r="6626" spans="1:3" x14ac:dyDescent="0.3">
      <c r="A6626" s="3" t="s">
        <v>13243</v>
      </c>
      <c r="B6626" s="3" t="s">
        <v>13244</v>
      </c>
      <c r="C6626" s="9" t="s">
        <v>15970</v>
      </c>
    </row>
    <row r="6627" spans="1:3" x14ac:dyDescent="0.3">
      <c r="A6627" s="3" t="s">
        <v>13245</v>
      </c>
      <c r="B6627" s="3" t="s">
        <v>13246</v>
      </c>
      <c r="C6627" s="9" t="s">
        <v>15970</v>
      </c>
    </row>
    <row r="6628" spans="1:3" x14ac:dyDescent="0.3">
      <c r="A6628" s="3" t="s">
        <v>13247</v>
      </c>
      <c r="B6628" s="3" t="s">
        <v>13248</v>
      </c>
      <c r="C6628" s="9" t="s">
        <v>15970</v>
      </c>
    </row>
    <row r="6629" spans="1:3" x14ac:dyDescent="0.3">
      <c r="A6629" s="3" t="s">
        <v>13249</v>
      </c>
      <c r="B6629" s="3" t="s">
        <v>13250</v>
      </c>
      <c r="C6629" s="9" t="s">
        <v>15970</v>
      </c>
    </row>
    <row r="6630" spans="1:3" x14ac:dyDescent="0.3">
      <c r="A6630" s="3" t="s">
        <v>13251</v>
      </c>
      <c r="B6630" s="3" t="s">
        <v>13252</v>
      </c>
      <c r="C6630" s="9" t="s">
        <v>15970</v>
      </c>
    </row>
    <row r="6631" spans="1:3" x14ac:dyDescent="0.3">
      <c r="A6631" s="3" t="s">
        <v>13253</v>
      </c>
      <c r="B6631" s="3" t="s">
        <v>13254</v>
      </c>
      <c r="C6631" s="9" t="s">
        <v>15970</v>
      </c>
    </row>
    <row r="6632" spans="1:3" x14ac:dyDescent="0.3">
      <c r="A6632" s="3" t="s">
        <v>13255</v>
      </c>
      <c r="B6632" s="3" t="s">
        <v>13256</v>
      </c>
      <c r="C6632" s="9" t="s">
        <v>15970</v>
      </c>
    </row>
    <row r="6633" spans="1:3" x14ac:dyDescent="0.3">
      <c r="A6633" s="3" t="s">
        <v>13257</v>
      </c>
      <c r="B6633" s="3" t="s">
        <v>13258</v>
      </c>
      <c r="C6633" s="9" t="s">
        <v>15970</v>
      </c>
    </row>
    <row r="6634" spans="1:3" x14ac:dyDescent="0.3">
      <c r="A6634" s="3" t="s">
        <v>13259</v>
      </c>
      <c r="B6634" s="3" t="s">
        <v>13260</v>
      </c>
      <c r="C6634" s="9" t="s">
        <v>15970</v>
      </c>
    </row>
    <row r="6635" spans="1:3" x14ac:dyDescent="0.3">
      <c r="A6635" s="3" t="s">
        <v>13261</v>
      </c>
      <c r="B6635" s="3" t="s">
        <v>13262</v>
      </c>
      <c r="C6635" s="9" t="s">
        <v>15970</v>
      </c>
    </row>
    <row r="6636" spans="1:3" x14ac:dyDescent="0.3">
      <c r="A6636" s="3" t="s">
        <v>13263</v>
      </c>
      <c r="B6636" s="3" t="s">
        <v>13264</v>
      </c>
      <c r="C6636" s="9" t="s">
        <v>15970</v>
      </c>
    </row>
    <row r="6637" spans="1:3" x14ac:dyDescent="0.3">
      <c r="A6637" s="3" t="s">
        <v>13265</v>
      </c>
      <c r="B6637" s="3" t="s">
        <v>13266</v>
      </c>
      <c r="C6637" s="9" t="s">
        <v>15970</v>
      </c>
    </row>
    <row r="6638" spans="1:3" x14ac:dyDescent="0.3">
      <c r="A6638" s="3" t="s">
        <v>13267</v>
      </c>
      <c r="B6638" s="3" t="s">
        <v>13268</v>
      </c>
      <c r="C6638" s="9" t="s">
        <v>15970</v>
      </c>
    </row>
    <row r="6639" spans="1:3" x14ac:dyDescent="0.3">
      <c r="A6639" s="3" t="s">
        <v>13269</v>
      </c>
      <c r="B6639" s="3" t="s">
        <v>13270</v>
      </c>
      <c r="C6639" s="9" t="s">
        <v>15970</v>
      </c>
    </row>
    <row r="6640" spans="1:3" x14ac:dyDescent="0.3">
      <c r="A6640" s="3" t="s">
        <v>13271</v>
      </c>
      <c r="B6640" s="3" t="s">
        <v>13272</v>
      </c>
      <c r="C6640" s="9" t="s">
        <v>15970</v>
      </c>
    </row>
    <row r="6641" spans="1:3" x14ac:dyDescent="0.3">
      <c r="A6641" s="3" t="s">
        <v>13273</v>
      </c>
      <c r="B6641" s="3" t="s">
        <v>13274</v>
      </c>
      <c r="C6641" s="9" t="s">
        <v>15970</v>
      </c>
    </row>
    <row r="6642" spans="1:3" x14ac:dyDescent="0.3">
      <c r="A6642" s="3" t="s">
        <v>13275</v>
      </c>
      <c r="B6642" s="3" t="s">
        <v>13276</v>
      </c>
      <c r="C6642" s="9" t="s">
        <v>15970</v>
      </c>
    </row>
    <row r="6643" spans="1:3" x14ac:dyDescent="0.3">
      <c r="A6643" s="3" t="s">
        <v>13277</v>
      </c>
      <c r="B6643" s="3" t="s">
        <v>13278</v>
      </c>
      <c r="C6643" s="9" t="s">
        <v>15970</v>
      </c>
    </row>
    <row r="6644" spans="1:3" x14ac:dyDescent="0.3">
      <c r="A6644" s="3" t="s">
        <v>13279</v>
      </c>
      <c r="B6644" s="3" t="s">
        <v>13280</v>
      </c>
      <c r="C6644" s="9" t="s">
        <v>15970</v>
      </c>
    </row>
    <row r="6645" spans="1:3" x14ac:dyDescent="0.3">
      <c r="A6645" s="3" t="s">
        <v>13281</v>
      </c>
      <c r="B6645" s="3" t="s">
        <v>13282</v>
      </c>
      <c r="C6645" s="9" t="s">
        <v>15970</v>
      </c>
    </row>
    <row r="6646" spans="1:3" x14ac:dyDescent="0.3">
      <c r="A6646" s="3" t="s">
        <v>13283</v>
      </c>
      <c r="B6646" s="3" t="s">
        <v>13284</v>
      </c>
      <c r="C6646" s="9" t="s">
        <v>15970</v>
      </c>
    </row>
    <row r="6647" spans="1:3" x14ac:dyDescent="0.3">
      <c r="A6647" s="3" t="s">
        <v>13285</v>
      </c>
      <c r="B6647" s="3" t="s">
        <v>13286</v>
      </c>
      <c r="C6647" s="9" t="s">
        <v>15970</v>
      </c>
    </row>
    <row r="6648" spans="1:3" x14ac:dyDescent="0.3">
      <c r="A6648" s="3" t="s">
        <v>13287</v>
      </c>
      <c r="B6648" s="3" t="s">
        <v>13288</v>
      </c>
      <c r="C6648" s="9" t="s">
        <v>15970</v>
      </c>
    </row>
    <row r="6649" spans="1:3" x14ac:dyDescent="0.3">
      <c r="A6649" s="3" t="s">
        <v>13289</v>
      </c>
      <c r="B6649" s="3" t="s">
        <v>13290</v>
      </c>
      <c r="C6649" s="9" t="s">
        <v>15970</v>
      </c>
    </row>
    <row r="6650" spans="1:3" x14ac:dyDescent="0.3">
      <c r="A6650" s="3" t="s">
        <v>13291</v>
      </c>
      <c r="B6650" s="3" t="s">
        <v>13292</v>
      </c>
      <c r="C6650" s="9" t="s">
        <v>15970</v>
      </c>
    </row>
    <row r="6651" spans="1:3" x14ac:dyDescent="0.3">
      <c r="A6651" s="3" t="s">
        <v>13293</v>
      </c>
      <c r="B6651" s="3" t="s">
        <v>13294</v>
      </c>
      <c r="C6651" s="9" t="s">
        <v>15970</v>
      </c>
    </row>
    <row r="6652" spans="1:3" x14ac:dyDescent="0.3">
      <c r="A6652" s="3" t="s">
        <v>13295</v>
      </c>
      <c r="B6652" s="3" t="s">
        <v>13296</v>
      </c>
      <c r="C6652" s="9" t="s">
        <v>15970</v>
      </c>
    </row>
    <row r="6653" spans="1:3" x14ac:dyDescent="0.3">
      <c r="A6653" s="3" t="s">
        <v>13297</v>
      </c>
      <c r="B6653" s="3" t="s">
        <v>13298</v>
      </c>
      <c r="C6653" s="9" t="s">
        <v>15970</v>
      </c>
    </row>
    <row r="6654" spans="1:3" x14ac:dyDescent="0.3">
      <c r="A6654" s="3" t="s">
        <v>13299</v>
      </c>
      <c r="B6654" s="3" t="s">
        <v>13300</v>
      </c>
      <c r="C6654" s="9" t="s">
        <v>15970</v>
      </c>
    </row>
    <row r="6655" spans="1:3" x14ac:dyDescent="0.3">
      <c r="A6655" s="3" t="s">
        <v>13301</v>
      </c>
      <c r="B6655" s="3" t="s">
        <v>13302</v>
      </c>
      <c r="C6655" s="9" t="s">
        <v>15970</v>
      </c>
    </row>
    <row r="6656" spans="1:3" x14ac:dyDescent="0.3">
      <c r="A6656" s="3" t="s">
        <v>13303</v>
      </c>
      <c r="B6656" s="3" t="s">
        <v>13304</v>
      </c>
      <c r="C6656" s="9" t="s">
        <v>15970</v>
      </c>
    </row>
    <row r="6657" spans="1:3" x14ac:dyDescent="0.3">
      <c r="A6657" s="3" t="s">
        <v>13305</v>
      </c>
      <c r="B6657" s="3" t="s">
        <v>13306</v>
      </c>
      <c r="C6657" s="9" t="s">
        <v>15970</v>
      </c>
    </row>
    <row r="6658" spans="1:3" x14ac:dyDescent="0.3">
      <c r="A6658" s="3" t="s">
        <v>13307</v>
      </c>
      <c r="B6658" s="3" t="s">
        <v>13308</v>
      </c>
      <c r="C6658" s="9" t="s">
        <v>15970</v>
      </c>
    </row>
    <row r="6659" spans="1:3" x14ac:dyDescent="0.3">
      <c r="A6659" s="3" t="s">
        <v>13309</v>
      </c>
      <c r="B6659" s="3" t="s">
        <v>13310</v>
      </c>
      <c r="C6659" s="9" t="s">
        <v>15970</v>
      </c>
    </row>
    <row r="6660" spans="1:3" x14ac:dyDescent="0.3">
      <c r="A6660" s="3" t="s">
        <v>13311</v>
      </c>
      <c r="B6660" s="3" t="s">
        <v>13312</v>
      </c>
      <c r="C6660" s="9" t="s">
        <v>15970</v>
      </c>
    </row>
    <row r="6661" spans="1:3" x14ac:dyDescent="0.3">
      <c r="A6661" s="3" t="s">
        <v>13313</v>
      </c>
      <c r="B6661" s="3" t="s">
        <v>13314</v>
      </c>
      <c r="C6661" s="9" t="s">
        <v>15970</v>
      </c>
    </row>
    <row r="6662" spans="1:3" x14ac:dyDescent="0.3">
      <c r="A6662" s="3" t="s">
        <v>13315</v>
      </c>
      <c r="B6662" s="3" t="s">
        <v>13316</v>
      </c>
      <c r="C6662" s="9" t="s">
        <v>15970</v>
      </c>
    </row>
    <row r="6663" spans="1:3" x14ac:dyDescent="0.3">
      <c r="A6663" s="3" t="s">
        <v>13317</v>
      </c>
      <c r="B6663" s="3" t="s">
        <v>13318</v>
      </c>
      <c r="C6663" s="9" t="s">
        <v>15970</v>
      </c>
    </row>
    <row r="6664" spans="1:3" x14ac:dyDescent="0.3">
      <c r="A6664" s="3" t="s">
        <v>13319</v>
      </c>
      <c r="B6664" s="3" t="s">
        <v>13320</v>
      </c>
      <c r="C6664" s="9" t="s">
        <v>15970</v>
      </c>
    </row>
    <row r="6665" spans="1:3" x14ac:dyDescent="0.3">
      <c r="A6665" s="3" t="s">
        <v>13321</v>
      </c>
      <c r="B6665" s="3" t="s">
        <v>13322</v>
      </c>
      <c r="C6665" s="9" t="s">
        <v>15970</v>
      </c>
    </row>
    <row r="6666" spans="1:3" x14ac:dyDescent="0.3">
      <c r="A6666" s="3" t="s">
        <v>13323</v>
      </c>
      <c r="B6666" s="3" t="s">
        <v>13324</v>
      </c>
      <c r="C6666" s="9" t="s">
        <v>15970</v>
      </c>
    </row>
    <row r="6667" spans="1:3" x14ac:dyDescent="0.3">
      <c r="A6667" s="3" t="s">
        <v>13325</v>
      </c>
      <c r="B6667" s="3" t="s">
        <v>13326</v>
      </c>
      <c r="C6667" s="9" t="s">
        <v>15970</v>
      </c>
    </row>
    <row r="6668" spans="1:3" x14ac:dyDescent="0.3">
      <c r="A6668" s="3" t="s">
        <v>13327</v>
      </c>
      <c r="B6668" s="3" t="s">
        <v>13328</v>
      </c>
      <c r="C6668" s="9" t="s">
        <v>15970</v>
      </c>
    </row>
    <row r="6669" spans="1:3" x14ac:dyDescent="0.3">
      <c r="A6669" s="3" t="s">
        <v>13329</v>
      </c>
      <c r="B6669" s="3" t="s">
        <v>13330</v>
      </c>
      <c r="C6669" s="9" t="s">
        <v>15970</v>
      </c>
    </row>
    <row r="6670" spans="1:3" x14ac:dyDescent="0.3">
      <c r="A6670" s="3" t="s">
        <v>13331</v>
      </c>
      <c r="B6670" s="3" t="s">
        <v>13332</v>
      </c>
      <c r="C6670" s="9" t="s">
        <v>15970</v>
      </c>
    </row>
    <row r="6671" spans="1:3" x14ac:dyDescent="0.3">
      <c r="A6671" s="3" t="s">
        <v>13333</v>
      </c>
      <c r="B6671" s="3" t="s">
        <v>13334</v>
      </c>
      <c r="C6671" s="9" t="s">
        <v>15970</v>
      </c>
    </row>
    <row r="6672" spans="1:3" x14ac:dyDescent="0.3">
      <c r="A6672" s="3" t="s">
        <v>13335</v>
      </c>
      <c r="B6672" s="3" t="s">
        <v>13336</v>
      </c>
      <c r="C6672" s="9" t="s">
        <v>15970</v>
      </c>
    </row>
    <row r="6673" spans="1:3" x14ac:dyDescent="0.3">
      <c r="A6673" s="3" t="s">
        <v>13337</v>
      </c>
      <c r="B6673" s="3" t="s">
        <v>13338</v>
      </c>
      <c r="C6673" s="9" t="s">
        <v>15970</v>
      </c>
    </row>
    <row r="6674" spans="1:3" x14ac:dyDescent="0.3">
      <c r="A6674" s="3" t="s">
        <v>13339</v>
      </c>
      <c r="B6674" s="3" t="s">
        <v>13340</v>
      </c>
      <c r="C6674" s="9" t="s">
        <v>15970</v>
      </c>
    </row>
    <row r="6675" spans="1:3" x14ac:dyDescent="0.3">
      <c r="A6675" s="3" t="s">
        <v>13341</v>
      </c>
      <c r="B6675" s="3" t="s">
        <v>13342</v>
      </c>
      <c r="C6675" s="9" t="s">
        <v>15970</v>
      </c>
    </row>
    <row r="6676" spans="1:3" x14ac:dyDescent="0.3">
      <c r="A6676" s="3" t="s">
        <v>13343</v>
      </c>
      <c r="B6676" s="3" t="s">
        <v>13344</v>
      </c>
      <c r="C6676" s="9" t="s">
        <v>15970</v>
      </c>
    </row>
    <row r="6677" spans="1:3" x14ac:dyDescent="0.3">
      <c r="A6677" s="3" t="s">
        <v>13345</v>
      </c>
      <c r="B6677" s="3" t="s">
        <v>13346</v>
      </c>
      <c r="C6677" s="9" t="s">
        <v>15970</v>
      </c>
    </row>
    <row r="6678" spans="1:3" x14ac:dyDescent="0.3">
      <c r="A6678" s="3" t="s">
        <v>13347</v>
      </c>
      <c r="B6678" s="3" t="s">
        <v>13348</v>
      </c>
      <c r="C6678" s="9" t="s">
        <v>15970</v>
      </c>
    </row>
    <row r="6679" spans="1:3" x14ac:dyDescent="0.3">
      <c r="A6679" s="3" t="s">
        <v>13349</v>
      </c>
      <c r="B6679" s="3" t="s">
        <v>13350</v>
      </c>
      <c r="C6679" s="9" t="s">
        <v>15970</v>
      </c>
    </row>
    <row r="6680" spans="1:3" x14ac:dyDescent="0.3">
      <c r="A6680" s="3" t="s">
        <v>13351</v>
      </c>
      <c r="B6680" s="3" t="s">
        <v>13352</v>
      </c>
      <c r="C6680" s="9" t="s">
        <v>15970</v>
      </c>
    </row>
    <row r="6681" spans="1:3" x14ac:dyDescent="0.3">
      <c r="A6681" s="3" t="s">
        <v>13353</v>
      </c>
      <c r="B6681" s="3" t="s">
        <v>13354</v>
      </c>
      <c r="C6681" s="9" t="s">
        <v>15970</v>
      </c>
    </row>
    <row r="6682" spans="1:3" x14ac:dyDescent="0.3">
      <c r="A6682" s="3" t="s">
        <v>13355</v>
      </c>
      <c r="B6682" s="3" t="s">
        <v>13356</v>
      </c>
      <c r="C6682" s="9" t="s">
        <v>15970</v>
      </c>
    </row>
    <row r="6683" spans="1:3" x14ac:dyDescent="0.3">
      <c r="A6683" s="3" t="s">
        <v>13357</v>
      </c>
      <c r="B6683" s="3" t="s">
        <v>13358</v>
      </c>
      <c r="C6683" s="9" t="s">
        <v>15970</v>
      </c>
    </row>
    <row r="6684" spans="1:3" x14ac:dyDescent="0.3">
      <c r="A6684" s="3" t="s">
        <v>13359</v>
      </c>
      <c r="B6684" s="3" t="s">
        <v>13360</v>
      </c>
      <c r="C6684" s="9" t="s">
        <v>15970</v>
      </c>
    </row>
    <row r="6685" spans="1:3" x14ac:dyDescent="0.3">
      <c r="A6685" s="3" t="s">
        <v>13361</v>
      </c>
      <c r="B6685" s="3" t="s">
        <v>13362</v>
      </c>
      <c r="C6685" s="9" t="s">
        <v>15970</v>
      </c>
    </row>
    <row r="6686" spans="1:3" x14ac:dyDescent="0.3">
      <c r="A6686" s="3" t="s">
        <v>13363</v>
      </c>
      <c r="B6686" s="3" t="s">
        <v>13364</v>
      </c>
      <c r="C6686" s="9" t="s">
        <v>15970</v>
      </c>
    </row>
    <row r="6687" spans="1:3" x14ac:dyDescent="0.3">
      <c r="A6687" s="3" t="s">
        <v>13365</v>
      </c>
      <c r="B6687" s="3" t="s">
        <v>13366</v>
      </c>
      <c r="C6687" s="9" t="s">
        <v>15970</v>
      </c>
    </row>
    <row r="6688" spans="1:3" x14ac:dyDescent="0.3">
      <c r="A6688" s="3" t="s">
        <v>13367</v>
      </c>
      <c r="B6688" s="3" t="s">
        <v>13368</v>
      </c>
      <c r="C6688" s="4" t="s">
        <v>15970</v>
      </c>
    </row>
    <row r="6689" spans="1:3" x14ac:dyDescent="0.3">
      <c r="A6689" s="3" t="s">
        <v>13369</v>
      </c>
      <c r="B6689" s="3" t="s">
        <v>13370</v>
      </c>
      <c r="C6689" s="9" t="s">
        <v>15970</v>
      </c>
    </row>
    <row r="6690" spans="1:3" x14ac:dyDescent="0.3">
      <c r="A6690" s="3" t="s">
        <v>13371</v>
      </c>
      <c r="B6690" s="3" t="s">
        <v>13372</v>
      </c>
      <c r="C6690" s="9" t="s">
        <v>15970</v>
      </c>
    </row>
    <row r="6691" spans="1:3" x14ac:dyDescent="0.3">
      <c r="A6691" s="3" t="s">
        <v>13373</v>
      </c>
      <c r="B6691" s="3" t="s">
        <v>13374</v>
      </c>
      <c r="C6691" s="9" t="s">
        <v>15970</v>
      </c>
    </row>
    <row r="6692" spans="1:3" x14ac:dyDescent="0.3">
      <c r="A6692" s="3" t="s">
        <v>13375</v>
      </c>
      <c r="B6692" s="3" t="s">
        <v>13376</v>
      </c>
      <c r="C6692" s="9" t="s">
        <v>15970</v>
      </c>
    </row>
    <row r="6693" spans="1:3" x14ac:dyDescent="0.3">
      <c r="A6693" s="3" t="s">
        <v>13377</v>
      </c>
      <c r="B6693" s="3" t="s">
        <v>13378</v>
      </c>
      <c r="C6693" s="9" t="s">
        <v>15970</v>
      </c>
    </row>
    <row r="6694" spans="1:3" x14ac:dyDescent="0.3">
      <c r="A6694" s="3" t="s">
        <v>13379</v>
      </c>
      <c r="B6694" s="3" t="s">
        <v>13380</v>
      </c>
      <c r="C6694" s="9" t="s">
        <v>15970</v>
      </c>
    </row>
    <row r="6695" spans="1:3" x14ac:dyDescent="0.3">
      <c r="A6695" s="3" t="s">
        <v>13381</v>
      </c>
      <c r="B6695" s="3" t="s">
        <v>13382</v>
      </c>
      <c r="C6695" s="9" t="s">
        <v>15970</v>
      </c>
    </row>
    <row r="6696" spans="1:3" x14ac:dyDescent="0.3">
      <c r="A6696" s="3" t="s">
        <v>13383</v>
      </c>
      <c r="B6696" s="3" t="s">
        <v>13384</v>
      </c>
      <c r="C6696" s="9" t="s">
        <v>15970</v>
      </c>
    </row>
    <row r="6697" spans="1:3" x14ac:dyDescent="0.3">
      <c r="A6697" s="3" t="s">
        <v>13385</v>
      </c>
      <c r="B6697" s="3" t="s">
        <v>13386</v>
      </c>
      <c r="C6697" s="9" t="s">
        <v>15970</v>
      </c>
    </row>
    <row r="6698" spans="1:3" x14ac:dyDescent="0.3">
      <c r="A6698" s="3" t="s">
        <v>13387</v>
      </c>
      <c r="B6698" s="3" t="s">
        <v>13388</v>
      </c>
      <c r="C6698" s="9" t="s">
        <v>15970</v>
      </c>
    </row>
    <row r="6699" spans="1:3" x14ac:dyDescent="0.3">
      <c r="A6699" s="3" t="s">
        <v>13389</v>
      </c>
      <c r="B6699" s="3" t="s">
        <v>13390</v>
      </c>
      <c r="C6699" s="9" t="s">
        <v>15970</v>
      </c>
    </row>
    <row r="6700" spans="1:3" x14ac:dyDescent="0.3">
      <c r="A6700" s="3" t="s">
        <v>13391</v>
      </c>
      <c r="B6700" s="3" t="s">
        <v>13392</v>
      </c>
      <c r="C6700" s="9" t="s">
        <v>15970</v>
      </c>
    </row>
    <row r="6701" spans="1:3" x14ac:dyDescent="0.3">
      <c r="A6701" s="3" t="s">
        <v>13393</v>
      </c>
      <c r="B6701" s="3" t="s">
        <v>13394</v>
      </c>
      <c r="C6701" s="9" t="s">
        <v>15970</v>
      </c>
    </row>
    <row r="6702" spans="1:3" x14ac:dyDescent="0.3">
      <c r="A6702" s="3" t="s">
        <v>13395</v>
      </c>
      <c r="B6702" s="3" t="s">
        <v>13396</v>
      </c>
      <c r="C6702" s="9" t="s">
        <v>15970</v>
      </c>
    </row>
    <row r="6703" spans="1:3" x14ac:dyDescent="0.3">
      <c r="A6703" s="3" t="s">
        <v>13397</v>
      </c>
      <c r="B6703" s="3" t="s">
        <v>13398</v>
      </c>
      <c r="C6703" s="9" t="s">
        <v>15970</v>
      </c>
    </row>
    <row r="6704" spans="1:3" x14ac:dyDescent="0.3">
      <c r="A6704" s="3" t="s">
        <v>13399</v>
      </c>
      <c r="B6704" s="3" t="s">
        <v>13400</v>
      </c>
      <c r="C6704" s="9" t="s">
        <v>15970</v>
      </c>
    </row>
    <row r="6705" spans="1:3" x14ac:dyDescent="0.3">
      <c r="A6705" s="3" t="s">
        <v>13401</v>
      </c>
      <c r="B6705" s="3" t="s">
        <v>13402</v>
      </c>
      <c r="C6705" s="9" t="s">
        <v>15970</v>
      </c>
    </row>
    <row r="6706" spans="1:3" x14ac:dyDescent="0.3">
      <c r="A6706" s="3" t="s">
        <v>13403</v>
      </c>
      <c r="B6706" s="3" t="s">
        <v>13404</v>
      </c>
      <c r="C6706" s="9" t="s">
        <v>15970</v>
      </c>
    </row>
    <row r="6707" spans="1:3" x14ac:dyDescent="0.3">
      <c r="A6707" s="3" t="s">
        <v>13405</v>
      </c>
      <c r="B6707" s="3" t="s">
        <v>13406</v>
      </c>
      <c r="C6707" s="9" t="s">
        <v>15970</v>
      </c>
    </row>
    <row r="6708" spans="1:3" x14ac:dyDescent="0.3">
      <c r="A6708" s="3" t="s">
        <v>13407</v>
      </c>
      <c r="B6708" s="3" t="s">
        <v>13408</v>
      </c>
      <c r="C6708" s="9" t="s">
        <v>15970</v>
      </c>
    </row>
    <row r="6709" spans="1:3" x14ac:dyDescent="0.3">
      <c r="A6709" s="3" t="s">
        <v>13409</v>
      </c>
      <c r="B6709" s="3" t="s">
        <v>13410</v>
      </c>
      <c r="C6709" s="9" t="s">
        <v>15970</v>
      </c>
    </row>
    <row r="6710" spans="1:3" x14ac:dyDescent="0.3">
      <c r="A6710" s="3" t="s">
        <v>13411</v>
      </c>
      <c r="B6710" s="3" t="s">
        <v>13412</v>
      </c>
      <c r="C6710" s="9" t="s">
        <v>15970</v>
      </c>
    </row>
    <row r="6711" spans="1:3" x14ac:dyDescent="0.3">
      <c r="A6711" s="3" t="s">
        <v>13413</v>
      </c>
      <c r="B6711" s="3" t="s">
        <v>13414</v>
      </c>
      <c r="C6711" s="9" t="s">
        <v>15970</v>
      </c>
    </row>
    <row r="6712" spans="1:3" x14ac:dyDescent="0.3">
      <c r="A6712" s="3" t="s">
        <v>13415</v>
      </c>
      <c r="B6712" s="3" t="s">
        <v>13416</v>
      </c>
      <c r="C6712" s="9" t="s">
        <v>15970</v>
      </c>
    </row>
    <row r="6713" spans="1:3" x14ac:dyDescent="0.3">
      <c r="A6713" s="3" t="s">
        <v>13417</v>
      </c>
      <c r="B6713" s="3" t="s">
        <v>13418</v>
      </c>
      <c r="C6713" s="9" t="s">
        <v>15970</v>
      </c>
    </row>
    <row r="6714" spans="1:3" x14ac:dyDescent="0.3">
      <c r="A6714" s="3" t="s">
        <v>13419</v>
      </c>
      <c r="B6714" s="3" t="s">
        <v>13420</v>
      </c>
      <c r="C6714" s="9" t="s">
        <v>15970</v>
      </c>
    </row>
    <row r="6715" spans="1:3" x14ac:dyDescent="0.3">
      <c r="A6715" s="3" t="s">
        <v>13421</v>
      </c>
      <c r="B6715" s="3" t="s">
        <v>13422</v>
      </c>
      <c r="C6715" s="9" t="s">
        <v>15970</v>
      </c>
    </row>
    <row r="6716" spans="1:3" x14ac:dyDescent="0.3">
      <c r="A6716" s="3" t="s">
        <v>13423</v>
      </c>
      <c r="B6716" s="3" t="s">
        <v>13424</v>
      </c>
      <c r="C6716" s="9" t="s">
        <v>15970</v>
      </c>
    </row>
    <row r="6717" spans="1:3" x14ac:dyDescent="0.3">
      <c r="A6717" s="3" t="s">
        <v>13425</v>
      </c>
      <c r="B6717" s="3" t="s">
        <v>13426</v>
      </c>
      <c r="C6717" s="9" t="s">
        <v>15970</v>
      </c>
    </row>
    <row r="6718" spans="1:3" x14ac:dyDescent="0.3">
      <c r="A6718" s="3" t="s">
        <v>13427</v>
      </c>
      <c r="B6718" s="3" t="s">
        <v>13428</v>
      </c>
      <c r="C6718" s="9" t="s">
        <v>15970</v>
      </c>
    </row>
    <row r="6719" spans="1:3" x14ac:dyDescent="0.3">
      <c r="A6719" s="3" t="s">
        <v>13429</v>
      </c>
      <c r="B6719" s="3" t="s">
        <v>13430</v>
      </c>
      <c r="C6719" s="9" t="s">
        <v>15970</v>
      </c>
    </row>
    <row r="6720" spans="1:3" x14ac:dyDescent="0.3">
      <c r="A6720" s="3" t="s">
        <v>13431</v>
      </c>
      <c r="B6720" s="3" t="s">
        <v>13432</v>
      </c>
      <c r="C6720" s="9" t="s">
        <v>15970</v>
      </c>
    </row>
    <row r="6721" spans="1:3" x14ac:dyDescent="0.3">
      <c r="A6721" s="3" t="s">
        <v>13433</v>
      </c>
      <c r="B6721" s="3" t="s">
        <v>13434</v>
      </c>
      <c r="C6721" s="9" t="s">
        <v>15970</v>
      </c>
    </row>
    <row r="6722" spans="1:3" x14ac:dyDescent="0.3">
      <c r="A6722" s="3" t="s">
        <v>13435</v>
      </c>
      <c r="B6722" s="3" t="s">
        <v>13436</v>
      </c>
      <c r="C6722" s="9" t="s">
        <v>15970</v>
      </c>
    </row>
    <row r="6723" spans="1:3" x14ac:dyDescent="0.3">
      <c r="A6723" s="3" t="s">
        <v>13437</v>
      </c>
      <c r="B6723" s="3" t="s">
        <v>13438</v>
      </c>
      <c r="C6723" s="9" t="s">
        <v>15970</v>
      </c>
    </row>
    <row r="6724" spans="1:3" x14ac:dyDescent="0.3">
      <c r="A6724" s="3" t="s">
        <v>13439</v>
      </c>
      <c r="B6724" s="3" t="s">
        <v>13440</v>
      </c>
      <c r="C6724" s="9" t="s">
        <v>15970</v>
      </c>
    </row>
    <row r="6725" spans="1:3" x14ac:dyDescent="0.3">
      <c r="A6725" s="3" t="s">
        <v>13441</v>
      </c>
      <c r="B6725" s="3" t="s">
        <v>13442</v>
      </c>
      <c r="C6725" s="9" t="s">
        <v>15970</v>
      </c>
    </row>
    <row r="6726" spans="1:3" x14ac:dyDescent="0.3">
      <c r="A6726" s="3" t="s">
        <v>13443</v>
      </c>
      <c r="B6726" s="3" t="s">
        <v>13444</v>
      </c>
      <c r="C6726" s="9" t="s">
        <v>15970</v>
      </c>
    </row>
    <row r="6727" spans="1:3" x14ac:dyDescent="0.3">
      <c r="A6727" s="3" t="s">
        <v>13445</v>
      </c>
      <c r="B6727" s="3" t="s">
        <v>13446</v>
      </c>
      <c r="C6727" s="9" t="s">
        <v>15970</v>
      </c>
    </row>
    <row r="6728" spans="1:3" x14ac:dyDescent="0.3">
      <c r="A6728" s="3" t="s">
        <v>13447</v>
      </c>
      <c r="B6728" s="3" t="s">
        <v>13448</v>
      </c>
      <c r="C6728" s="9" t="s">
        <v>15970</v>
      </c>
    </row>
    <row r="6729" spans="1:3" x14ac:dyDescent="0.3">
      <c r="A6729" s="3" t="s">
        <v>13449</v>
      </c>
      <c r="B6729" s="3" t="s">
        <v>13450</v>
      </c>
      <c r="C6729" s="9" t="s">
        <v>15970</v>
      </c>
    </row>
    <row r="6730" spans="1:3" x14ac:dyDescent="0.3">
      <c r="A6730" s="3" t="s">
        <v>13451</v>
      </c>
      <c r="B6730" s="3" t="s">
        <v>13452</v>
      </c>
      <c r="C6730" s="9" t="s">
        <v>15970</v>
      </c>
    </row>
    <row r="6731" spans="1:3" x14ac:dyDescent="0.3">
      <c r="A6731" s="3" t="s">
        <v>13453</v>
      </c>
      <c r="B6731" s="3" t="s">
        <v>13454</v>
      </c>
      <c r="C6731" s="9" t="s">
        <v>15970</v>
      </c>
    </row>
    <row r="6732" spans="1:3" x14ac:dyDescent="0.3">
      <c r="A6732" s="3" t="s">
        <v>13455</v>
      </c>
      <c r="B6732" s="3" t="s">
        <v>13456</v>
      </c>
      <c r="C6732" s="9" t="s">
        <v>15970</v>
      </c>
    </row>
    <row r="6733" spans="1:3" x14ac:dyDescent="0.3">
      <c r="A6733" s="3" t="s">
        <v>13457</v>
      </c>
      <c r="B6733" s="3" t="s">
        <v>13458</v>
      </c>
      <c r="C6733" s="9" t="s">
        <v>15970</v>
      </c>
    </row>
    <row r="6734" spans="1:3" x14ac:dyDescent="0.3">
      <c r="A6734" s="3" t="s">
        <v>13459</v>
      </c>
      <c r="B6734" s="3" t="s">
        <v>13460</v>
      </c>
      <c r="C6734" s="9" t="s">
        <v>15970</v>
      </c>
    </row>
    <row r="6735" spans="1:3" x14ac:dyDescent="0.3">
      <c r="A6735" s="3" t="s">
        <v>13461</v>
      </c>
      <c r="B6735" s="3" t="s">
        <v>13462</v>
      </c>
      <c r="C6735" s="9" t="s">
        <v>15970</v>
      </c>
    </row>
    <row r="6736" spans="1:3" x14ac:dyDescent="0.3">
      <c r="A6736" s="3" t="s">
        <v>13463</v>
      </c>
      <c r="B6736" s="3" t="s">
        <v>13464</v>
      </c>
      <c r="C6736" s="9" t="s">
        <v>15970</v>
      </c>
    </row>
    <row r="6737" spans="1:3" x14ac:dyDescent="0.3">
      <c r="A6737" s="3" t="s">
        <v>13465</v>
      </c>
      <c r="B6737" s="3" t="s">
        <v>13466</v>
      </c>
      <c r="C6737" s="9" t="s">
        <v>15970</v>
      </c>
    </row>
    <row r="6738" spans="1:3" x14ac:dyDescent="0.3">
      <c r="A6738" s="3" t="s">
        <v>13467</v>
      </c>
      <c r="B6738" s="3" t="s">
        <v>13468</v>
      </c>
      <c r="C6738" s="9" t="s">
        <v>15970</v>
      </c>
    </row>
    <row r="6739" spans="1:3" x14ac:dyDescent="0.3">
      <c r="A6739" s="3" t="s">
        <v>13469</v>
      </c>
      <c r="B6739" s="3" t="s">
        <v>13470</v>
      </c>
      <c r="C6739" s="9" t="s">
        <v>15970</v>
      </c>
    </row>
    <row r="6740" spans="1:3" x14ac:dyDescent="0.3">
      <c r="A6740" s="3" t="s">
        <v>13471</v>
      </c>
      <c r="B6740" s="3" t="s">
        <v>13472</v>
      </c>
      <c r="C6740" s="9" t="s">
        <v>15970</v>
      </c>
    </row>
    <row r="6741" spans="1:3" x14ac:dyDescent="0.3">
      <c r="A6741" s="3" t="s">
        <v>13473</v>
      </c>
      <c r="B6741" s="3" t="s">
        <v>13474</v>
      </c>
      <c r="C6741" s="9" t="s">
        <v>15970</v>
      </c>
    </row>
    <row r="6742" spans="1:3" x14ac:dyDescent="0.3">
      <c r="A6742" s="3" t="s">
        <v>13475</v>
      </c>
      <c r="B6742" s="3" t="s">
        <v>13476</v>
      </c>
      <c r="C6742" s="9" t="s">
        <v>15970</v>
      </c>
    </row>
    <row r="6743" spans="1:3" x14ac:dyDescent="0.3">
      <c r="A6743" s="3" t="s">
        <v>13477</v>
      </c>
      <c r="B6743" s="3" t="s">
        <v>13478</v>
      </c>
      <c r="C6743" s="9" t="s">
        <v>15970</v>
      </c>
    </row>
    <row r="6744" spans="1:3" x14ac:dyDescent="0.3">
      <c r="A6744" s="3" t="s">
        <v>13479</v>
      </c>
      <c r="B6744" s="3" t="s">
        <v>13480</v>
      </c>
      <c r="C6744" s="9" t="s">
        <v>15970</v>
      </c>
    </row>
    <row r="6745" spans="1:3" x14ac:dyDescent="0.3">
      <c r="A6745" s="3" t="s">
        <v>13481</v>
      </c>
      <c r="B6745" s="3" t="s">
        <v>13482</v>
      </c>
      <c r="C6745" s="9" t="s">
        <v>15970</v>
      </c>
    </row>
    <row r="6746" spans="1:3" x14ac:dyDescent="0.3">
      <c r="A6746" s="3" t="s">
        <v>13483</v>
      </c>
      <c r="B6746" s="3" t="s">
        <v>13484</v>
      </c>
      <c r="C6746" s="9" t="s">
        <v>15970</v>
      </c>
    </row>
    <row r="6747" spans="1:3" x14ac:dyDescent="0.3">
      <c r="A6747" s="3" t="s">
        <v>13485</v>
      </c>
      <c r="B6747" s="3" t="s">
        <v>13486</v>
      </c>
      <c r="C6747" s="9" t="s">
        <v>15970</v>
      </c>
    </row>
    <row r="6748" spans="1:3" x14ac:dyDescent="0.3">
      <c r="A6748" s="3" t="s">
        <v>13487</v>
      </c>
      <c r="B6748" s="3" t="s">
        <v>13488</v>
      </c>
      <c r="C6748" s="9" t="s">
        <v>15970</v>
      </c>
    </row>
    <row r="6749" spans="1:3" x14ac:dyDescent="0.3">
      <c r="A6749" s="3" t="s">
        <v>13489</v>
      </c>
      <c r="B6749" s="3" t="s">
        <v>13490</v>
      </c>
      <c r="C6749" s="4" t="s">
        <v>15970</v>
      </c>
    </row>
    <row r="6750" spans="1:3" x14ac:dyDescent="0.3">
      <c r="A6750" s="3" t="s">
        <v>13491</v>
      </c>
      <c r="B6750" s="3" t="s">
        <v>13492</v>
      </c>
      <c r="C6750" s="4" t="s">
        <v>15970</v>
      </c>
    </row>
    <row r="6751" spans="1:3" x14ac:dyDescent="0.3">
      <c r="A6751" s="3" t="s">
        <v>13493</v>
      </c>
      <c r="B6751" s="3" t="s">
        <v>13494</v>
      </c>
      <c r="C6751" s="4" t="s">
        <v>15970</v>
      </c>
    </row>
    <row r="6752" spans="1:3" x14ac:dyDescent="0.3">
      <c r="A6752" s="3" t="s">
        <v>13495</v>
      </c>
      <c r="B6752" s="3" t="s">
        <v>13496</v>
      </c>
      <c r="C6752" s="4" t="s">
        <v>15970</v>
      </c>
    </row>
    <row r="6753" spans="1:3" x14ac:dyDescent="0.3">
      <c r="A6753" s="3" t="s">
        <v>13497</v>
      </c>
      <c r="B6753" s="3" t="s">
        <v>13498</v>
      </c>
      <c r="C6753" s="4" t="s">
        <v>15970</v>
      </c>
    </row>
    <row r="6754" spans="1:3" x14ac:dyDescent="0.3">
      <c r="A6754" s="3" t="s">
        <v>13499</v>
      </c>
      <c r="B6754" s="3" t="s">
        <v>13500</v>
      </c>
      <c r="C6754" s="4" t="s">
        <v>15970</v>
      </c>
    </row>
    <row r="6755" spans="1:3" x14ac:dyDescent="0.3">
      <c r="A6755" s="3" t="s">
        <v>13501</v>
      </c>
      <c r="B6755" s="3" t="s">
        <v>13502</v>
      </c>
      <c r="C6755" s="4" t="s">
        <v>15970</v>
      </c>
    </row>
    <row r="6756" spans="1:3" x14ac:dyDescent="0.3">
      <c r="A6756" s="3" t="s">
        <v>13503</v>
      </c>
      <c r="B6756" s="3" t="s">
        <v>13504</v>
      </c>
      <c r="C6756" s="4" t="s">
        <v>15970</v>
      </c>
    </row>
    <row r="6757" spans="1:3" x14ac:dyDescent="0.3">
      <c r="A6757" s="3" t="s">
        <v>13505</v>
      </c>
      <c r="B6757" s="3" t="s">
        <v>13506</v>
      </c>
      <c r="C6757" s="4" t="s">
        <v>15970</v>
      </c>
    </row>
    <row r="6758" spans="1:3" x14ac:dyDescent="0.3">
      <c r="A6758" s="3" t="s">
        <v>13507</v>
      </c>
      <c r="B6758" s="3" t="s">
        <v>13508</v>
      </c>
      <c r="C6758" s="4" t="s">
        <v>15970</v>
      </c>
    </row>
    <row r="6759" spans="1:3" x14ac:dyDescent="0.3">
      <c r="A6759" s="3" t="s">
        <v>13509</v>
      </c>
      <c r="B6759" s="3" t="s">
        <v>13510</v>
      </c>
      <c r="C6759" s="4" t="s">
        <v>15970</v>
      </c>
    </row>
    <row r="6760" spans="1:3" x14ac:dyDescent="0.3">
      <c r="A6760" s="3" t="s">
        <v>13511</v>
      </c>
      <c r="B6760" s="3" t="s">
        <v>13512</v>
      </c>
      <c r="C6760" s="4" t="s">
        <v>15970</v>
      </c>
    </row>
    <row r="6761" spans="1:3" x14ac:dyDescent="0.3">
      <c r="A6761" s="3" t="s">
        <v>13513</v>
      </c>
      <c r="B6761" s="3" t="s">
        <v>13514</v>
      </c>
      <c r="C6761" s="4" t="s">
        <v>15970</v>
      </c>
    </row>
    <row r="6762" spans="1:3" x14ac:dyDescent="0.3">
      <c r="A6762" s="3" t="s">
        <v>13515</v>
      </c>
      <c r="B6762" s="3" t="s">
        <v>13516</v>
      </c>
      <c r="C6762" s="4" t="s">
        <v>15970</v>
      </c>
    </row>
    <row r="6763" spans="1:3" x14ac:dyDescent="0.3">
      <c r="A6763" s="3" t="s">
        <v>13517</v>
      </c>
      <c r="B6763" s="3" t="s">
        <v>13518</v>
      </c>
      <c r="C6763" s="4" t="s">
        <v>15970</v>
      </c>
    </row>
    <row r="6764" spans="1:3" x14ac:dyDescent="0.3">
      <c r="A6764" s="3" t="s">
        <v>13519</v>
      </c>
      <c r="B6764" s="3" t="s">
        <v>13520</v>
      </c>
      <c r="C6764" s="4" t="s">
        <v>15970</v>
      </c>
    </row>
    <row r="6765" spans="1:3" x14ac:dyDescent="0.3">
      <c r="A6765" s="3" t="s">
        <v>13521</v>
      </c>
      <c r="B6765" s="3" t="s">
        <v>13522</v>
      </c>
      <c r="C6765" s="4" t="s">
        <v>15970</v>
      </c>
    </row>
    <row r="6766" spans="1:3" x14ac:dyDescent="0.3">
      <c r="A6766" s="3" t="s">
        <v>13523</v>
      </c>
      <c r="B6766" s="3" t="s">
        <v>13524</v>
      </c>
      <c r="C6766" s="4" t="s">
        <v>15970</v>
      </c>
    </row>
    <row r="6767" spans="1:3" x14ac:dyDescent="0.3">
      <c r="A6767" s="3" t="s">
        <v>13525</v>
      </c>
      <c r="B6767" s="3" t="s">
        <v>13526</v>
      </c>
      <c r="C6767" s="4" t="s">
        <v>15970</v>
      </c>
    </row>
    <row r="6768" spans="1:3" x14ac:dyDescent="0.3">
      <c r="A6768" s="3" t="s">
        <v>13527</v>
      </c>
      <c r="B6768" s="3" t="s">
        <v>13528</v>
      </c>
      <c r="C6768" s="4" t="s">
        <v>15970</v>
      </c>
    </row>
    <row r="6769" spans="1:3" x14ac:dyDescent="0.3">
      <c r="A6769" s="3" t="s">
        <v>13529</v>
      </c>
      <c r="B6769" s="3" t="s">
        <v>13530</v>
      </c>
      <c r="C6769" s="9" t="s">
        <v>15970</v>
      </c>
    </row>
    <row r="6770" spans="1:3" x14ac:dyDescent="0.3">
      <c r="A6770" s="3" t="s">
        <v>13531</v>
      </c>
      <c r="B6770" s="3" t="s">
        <v>13532</v>
      </c>
      <c r="C6770" s="9" t="s">
        <v>15970</v>
      </c>
    </row>
    <row r="6771" spans="1:3" x14ac:dyDescent="0.3">
      <c r="A6771" s="3" t="s">
        <v>13533</v>
      </c>
      <c r="B6771" s="3" t="s">
        <v>13534</v>
      </c>
      <c r="C6771" s="9" t="s">
        <v>15970</v>
      </c>
    </row>
    <row r="6772" spans="1:3" x14ac:dyDescent="0.3">
      <c r="A6772" s="3" t="s">
        <v>13535</v>
      </c>
      <c r="B6772" s="3" t="s">
        <v>13536</v>
      </c>
      <c r="C6772" s="9" t="s">
        <v>15970</v>
      </c>
    </row>
    <row r="6773" spans="1:3" x14ac:dyDescent="0.3">
      <c r="A6773" s="3" t="s">
        <v>13537</v>
      </c>
      <c r="B6773" s="3" t="s">
        <v>13538</v>
      </c>
      <c r="C6773" s="9" t="s">
        <v>15970</v>
      </c>
    </row>
    <row r="6774" spans="1:3" x14ac:dyDescent="0.3">
      <c r="A6774" s="3" t="s">
        <v>13539</v>
      </c>
      <c r="B6774" s="3" t="s">
        <v>13540</v>
      </c>
      <c r="C6774" s="9" t="s">
        <v>15970</v>
      </c>
    </row>
    <row r="6775" spans="1:3" x14ac:dyDescent="0.3">
      <c r="A6775" s="3" t="s">
        <v>13541</v>
      </c>
      <c r="B6775" s="3" t="s">
        <v>13542</v>
      </c>
      <c r="C6775" s="9" t="s">
        <v>15970</v>
      </c>
    </row>
    <row r="6776" spans="1:3" x14ac:dyDescent="0.3">
      <c r="A6776" s="3" t="s">
        <v>13543</v>
      </c>
      <c r="B6776" s="3" t="s">
        <v>13544</v>
      </c>
      <c r="C6776" s="9" t="s">
        <v>15970</v>
      </c>
    </row>
    <row r="6777" spans="1:3" x14ac:dyDescent="0.3">
      <c r="A6777" s="3" t="s">
        <v>13545</v>
      </c>
      <c r="B6777" s="3" t="s">
        <v>13546</v>
      </c>
      <c r="C6777" s="9" t="s">
        <v>15970</v>
      </c>
    </row>
    <row r="6778" spans="1:3" x14ac:dyDescent="0.3">
      <c r="A6778" s="3" t="s">
        <v>13547</v>
      </c>
      <c r="B6778" s="3" t="s">
        <v>13548</v>
      </c>
      <c r="C6778" s="9" t="s">
        <v>15970</v>
      </c>
    </row>
    <row r="6779" spans="1:3" x14ac:dyDescent="0.3">
      <c r="A6779" s="3" t="s">
        <v>13549</v>
      </c>
      <c r="B6779" s="3" t="s">
        <v>13550</v>
      </c>
      <c r="C6779" s="9" t="s">
        <v>15970</v>
      </c>
    </row>
    <row r="6780" spans="1:3" x14ac:dyDescent="0.3">
      <c r="A6780" s="3" t="s">
        <v>13551</v>
      </c>
      <c r="B6780" s="3" t="s">
        <v>13552</v>
      </c>
      <c r="C6780" s="9" t="s">
        <v>15970</v>
      </c>
    </row>
    <row r="6781" spans="1:3" x14ac:dyDescent="0.3">
      <c r="A6781" s="3" t="s">
        <v>13553</v>
      </c>
      <c r="B6781" s="3" t="s">
        <v>13554</v>
      </c>
      <c r="C6781" s="9" t="s">
        <v>15970</v>
      </c>
    </row>
    <row r="6782" spans="1:3" x14ac:dyDescent="0.3">
      <c r="A6782" s="3" t="s">
        <v>13555</v>
      </c>
      <c r="B6782" s="3" t="s">
        <v>13556</v>
      </c>
      <c r="C6782" s="9" t="s">
        <v>15970</v>
      </c>
    </row>
    <row r="6783" spans="1:3" x14ac:dyDescent="0.3">
      <c r="A6783" s="3" t="s">
        <v>13557</v>
      </c>
      <c r="B6783" s="3" t="s">
        <v>13558</v>
      </c>
      <c r="C6783" s="9" t="s">
        <v>15970</v>
      </c>
    </row>
    <row r="6784" spans="1:3" x14ac:dyDescent="0.3">
      <c r="A6784" s="3" t="s">
        <v>13559</v>
      </c>
      <c r="B6784" s="3" t="s">
        <v>13560</v>
      </c>
      <c r="C6784" s="9" t="s">
        <v>15970</v>
      </c>
    </row>
    <row r="6785" spans="1:3" x14ac:dyDescent="0.3">
      <c r="A6785" s="3" t="s">
        <v>13561</v>
      </c>
      <c r="B6785" s="3" t="s">
        <v>13562</v>
      </c>
      <c r="C6785" s="9" t="s">
        <v>15970</v>
      </c>
    </row>
    <row r="6786" spans="1:3" x14ac:dyDescent="0.3">
      <c r="A6786" s="3" t="s">
        <v>13563</v>
      </c>
      <c r="B6786" s="3" t="s">
        <v>13564</v>
      </c>
      <c r="C6786" s="9" t="s">
        <v>15970</v>
      </c>
    </row>
    <row r="6787" spans="1:3" x14ac:dyDescent="0.3">
      <c r="A6787" s="3" t="s">
        <v>13565</v>
      </c>
      <c r="B6787" s="3" t="s">
        <v>13566</v>
      </c>
      <c r="C6787" s="9" t="s">
        <v>15970</v>
      </c>
    </row>
    <row r="6788" spans="1:3" x14ac:dyDescent="0.3">
      <c r="A6788" s="3" t="s">
        <v>13567</v>
      </c>
      <c r="B6788" s="3" t="s">
        <v>13568</v>
      </c>
      <c r="C6788" s="9" t="s">
        <v>15970</v>
      </c>
    </row>
    <row r="6789" spans="1:3" x14ac:dyDescent="0.3">
      <c r="A6789" s="3" t="s">
        <v>13569</v>
      </c>
      <c r="B6789" s="3" t="s">
        <v>13570</v>
      </c>
      <c r="C6789" s="9" t="s">
        <v>15970</v>
      </c>
    </row>
    <row r="6790" spans="1:3" x14ac:dyDescent="0.3">
      <c r="A6790" s="3" t="s">
        <v>13571</v>
      </c>
      <c r="B6790" s="3" t="s">
        <v>13572</v>
      </c>
      <c r="C6790" s="9" t="s">
        <v>15970</v>
      </c>
    </row>
    <row r="6791" spans="1:3" x14ac:dyDescent="0.3">
      <c r="A6791" s="3" t="s">
        <v>13573</v>
      </c>
      <c r="B6791" s="3" t="s">
        <v>13574</v>
      </c>
      <c r="C6791" s="9" t="s">
        <v>15970</v>
      </c>
    </row>
    <row r="6792" spans="1:3" x14ac:dyDescent="0.3">
      <c r="A6792" s="3" t="s">
        <v>13575</v>
      </c>
      <c r="B6792" s="3" t="s">
        <v>13576</v>
      </c>
      <c r="C6792" s="9" t="s">
        <v>15970</v>
      </c>
    </row>
    <row r="6793" spans="1:3" x14ac:dyDescent="0.3">
      <c r="A6793" s="3" t="s">
        <v>13577</v>
      </c>
      <c r="B6793" s="3" t="s">
        <v>13578</v>
      </c>
      <c r="C6793" s="9" t="s">
        <v>15970</v>
      </c>
    </row>
    <row r="6794" spans="1:3" x14ac:dyDescent="0.3">
      <c r="A6794" s="3" t="s">
        <v>13579</v>
      </c>
      <c r="B6794" s="3" t="s">
        <v>13580</v>
      </c>
      <c r="C6794" s="9" t="s">
        <v>15970</v>
      </c>
    </row>
    <row r="6795" spans="1:3" x14ac:dyDescent="0.3">
      <c r="A6795" s="3" t="s">
        <v>13581</v>
      </c>
      <c r="B6795" s="3" t="s">
        <v>13582</v>
      </c>
      <c r="C6795" s="9" t="s">
        <v>15970</v>
      </c>
    </row>
    <row r="6796" spans="1:3" x14ac:dyDescent="0.3">
      <c r="A6796" s="3" t="s">
        <v>13583</v>
      </c>
      <c r="B6796" s="3" t="s">
        <v>13584</v>
      </c>
      <c r="C6796" s="9" t="s">
        <v>15970</v>
      </c>
    </row>
    <row r="6797" spans="1:3" x14ac:dyDescent="0.3">
      <c r="A6797" s="3" t="s">
        <v>13585</v>
      </c>
      <c r="B6797" s="3" t="s">
        <v>13586</v>
      </c>
      <c r="C6797" s="9" t="s">
        <v>15970</v>
      </c>
    </row>
    <row r="6798" spans="1:3" x14ac:dyDescent="0.3">
      <c r="A6798" s="3" t="s">
        <v>13587</v>
      </c>
      <c r="B6798" s="3" t="s">
        <v>13588</v>
      </c>
      <c r="C6798" s="9" t="s">
        <v>15970</v>
      </c>
    </row>
    <row r="6799" spans="1:3" x14ac:dyDescent="0.3">
      <c r="A6799" s="3" t="s">
        <v>13589</v>
      </c>
      <c r="B6799" s="3" t="s">
        <v>13590</v>
      </c>
      <c r="C6799" s="9" t="s">
        <v>15970</v>
      </c>
    </row>
    <row r="6800" spans="1:3" x14ac:dyDescent="0.3">
      <c r="A6800" s="3" t="s">
        <v>13591</v>
      </c>
      <c r="B6800" s="3" t="s">
        <v>13592</v>
      </c>
      <c r="C6800" s="9" t="s">
        <v>15970</v>
      </c>
    </row>
    <row r="6801" spans="1:3" x14ac:dyDescent="0.3">
      <c r="A6801" s="3" t="s">
        <v>13593</v>
      </c>
      <c r="B6801" s="3" t="s">
        <v>13594</v>
      </c>
      <c r="C6801" s="9" t="s">
        <v>15970</v>
      </c>
    </row>
    <row r="6802" spans="1:3" x14ac:dyDescent="0.3">
      <c r="A6802" s="3" t="s">
        <v>13595</v>
      </c>
      <c r="B6802" s="3" t="s">
        <v>13596</v>
      </c>
      <c r="C6802" s="9" t="s">
        <v>15970</v>
      </c>
    </row>
    <row r="6803" spans="1:3" x14ac:dyDescent="0.3">
      <c r="A6803" s="3" t="s">
        <v>13597</v>
      </c>
      <c r="B6803" s="3" t="s">
        <v>13598</v>
      </c>
      <c r="C6803" s="9" t="s">
        <v>15970</v>
      </c>
    </row>
    <row r="6804" spans="1:3" x14ac:dyDescent="0.3">
      <c r="A6804" s="3" t="s">
        <v>13599</v>
      </c>
      <c r="B6804" s="3" t="s">
        <v>13600</v>
      </c>
      <c r="C6804" s="9" t="s">
        <v>15970</v>
      </c>
    </row>
    <row r="6805" spans="1:3" x14ac:dyDescent="0.3">
      <c r="A6805" s="3" t="s">
        <v>13601</v>
      </c>
      <c r="B6805" s="3" t="s">
        <v>13602</v>
      </c>
      <c r="C6805" s="9" t="s">
        <v>15970</v>
      </c>
    </row>
    <row r="6806" spans="1:3" x14ac:dyDescent="0.3">
      <c r="A6806" s="3" t="s">
        <v>13603</v>
      </c>
      <c r="B6806" s="3" t="s">
        <v>13604</v>
      </c>
      <c r="C6806" s="9" t="s">
        <v>15970</v>
      </c>
    </row>
    <row r="6807" spans="1:3" x14ac:dyDescent="0.3">
      <c r="A6807" s="3" t="s">
        <v>13605</v>
      </c>
      <c r="B6807" s="3" t="s">
        <v>7017</v>
      </c>
      <c r="C6807" s="9" t="s">
        <v>15970</v>
      </c>
    </row>
    <row r="6808" spans="1:3" x14ac:dyDescent="0.3">
      <c r="A6808" s="3" t="s">
        <v>13606</v>
      </c>
      <c r="B6808" s="3" t="s">
        <v>13607</v>
      </c>
      <c r="C6808" s="9" t="s">
        <v>15970</v>
      </c>
    </row>
    <row r="6809" spans="1:3" x14ac:dyDescent="0.3">
      <c r="A6809" s="3" t="s">
        <v>13608</v>
      </c>
      <c r="B6809" s="3" t="s">
        <v>13609</v>
      </c>
      <c r="C6809" s="9" t="s">
        <v>15970</v>
      </c>
    </row>
    <row r="6810" spans="1:3" x14ac:dyDescent="0.3">
      <c r="A6810" s="3" t="s">
        <v>13610</v>
      </c>
      <c r="B6810" s="3" t="s">
        <v>13611</v>
      </c>
      <c r="C6810" s="9" t="s">
        <v>15970</v>
      </c>
    </row>
    <row r="6811" spans="1:3" x14ac:dyDescent="0.3">
      <c r="A6811" s="3" t="s">
        <v>13612</v>
      </c>
      <c r="B6811" s="3" t="s">
        <v>13613</v>
      </c>
      <c r="C6811" s="9" t="s">
        <v>15970</v>
      </c>
    </row>
    <row r="6812" spans="1:3" x14ac:dyDescent="0.3">
      <c r="A6812" s="3" t="s">
        <v>13614</v>
      </c>
      <c r="B6812" s="3" t="s">
        <v>13615</v>
      </c>
      <c r="C6812" s="9" t="s">
        <v>15970</v>
      </c>
    </row>
    <row r="6813" spans="1:3" x14ac:dyDescent="0.3">
      <c r="A6813" s="3" t="s">
        <v>13616</v>
      </c>
      <c r="B6813" s="3" t="s">
        <v>13617</v>
      </c>
      <c r="C6813" s="9" t="s">
        <v>15970</v>
      </c>
    </row>
    <row r="6814" spans="1:3" x14ac:dyDescent="0.3">
      <c r="A6814" s="6" t="s">
        <v>13618</v>
      </c>
      <c r="B6814" s="3" t="s">
        <v>13619</v>
      </c>
      <c r="C6814" s="9" t="s">
        <v>15970</v>
      </c>
    </row>
    <row r="6815" spans="1:3" x14ac:dyDescent="0.3">
      <c r="A6815" s="3" t="s">
        <v>13620</v>
      </c>
      <c r="B6815" s="3" t="s">
        <v>13621</v>
      </c>
      <c r="C6815" s="9" t="s">
        <v>15970</v>
      </c>
    </row>
    <row r="6816" spans="1:3" x14ac:dyDescent="0.3">
      <c r="A6816" s="6" t="s">
        <v>13622</v>
      </c>
      <c r="B6816" s="3" t="s">
        <v>13623</v>
      </c>
      <c r="C6816" s="9" t="s">
        <v>15970</v>
      </c>
    </row>
    <row r="6817" spans="1:3" x14ac:dyDescent="0.3">
      <c r="A6817" s="3" t="s">
        <v>13624</v>
      </c>
      <c r="B6817" s="3" t="s">
        <v>13625</v>
      </c>
      <c r="C6817" s="9" t="s">
        <v>15970</v>
      </c>
    </row>
    <row r="6818" spans="1:3" x14ac:dyDescent="0.3">
      <c r="A6818" s="3" t="s">
        <v>13626</v>
      </c>
      <c r="B6818" s="3" t="s">
        <v>13627</v>
      </c>
      <c r="C6818" s="9" t="s">
        <v>15970</v>
      </c>
    </row>
    <row r="6819" spans="1:3" x14ac:dyDescent="0.3">
      <c r="A6819" s="3" t="s">
        <v>13628</v>
      </c>
      <c r="B6819" s="3" t="s">
        <v>13629</v>
      </c>
      <c r="C6819" s="9" t="s">
        <v>15970</v>
      </c>
    </row>
    <row r="6820" spans="1:3" x14ac:dyDescent="0.3">
      <c r="A6820" s="3" t="s">
        <v>13630</v>
      </c>
      <c r="B6820" s="3" t="s">
        <v>13631</v>
      </c>
      <c r="C6820" s="9" t="s">
        <v>15970</v>
      </c>
    </row>
    <row r="6821" spans="1:3" x14ac:dyDescent="0.3">
      <c r="A6821" s="3" t="s">
        <v>13632</v>
      </c>
      <c r="B6821" s="3" t="s">
        <v>13633</v>
      </c>
      <c r="C6821" s="9" t="s">
        <v>15970</v>
      </c>
    </row>
    <row r="6822" spans="1:3" x14ac:dyDescent="0.3">
      <c r="A6822" s="3" t="s">
        <v>13634</v>
      </c>
      <c r="B6822" s="3" t="s">
        <v>13635</v>
      </c>
      <c r="C6822" s="9" t="s">
        <v>15970</v>
      </c>
    </row>
    <row r="6823" spans="1:3" x14ac:dyDescent="0.3">
      <c r="A6823" s="3" t="s">
        <v>13636</v>
      </c>
      <c r="B6823" s="3" t="s">
        <v>13637</v>
      </c>
      <c r="C6823" s="9" t="s">
        <v>15970</v>
      </c>
    </row>
    <row r="6824" spans="1:3" x14ac:dyDescent="0.3">
      <c r="A6824" s="3" t="s">
        <v>13638</v>
      </c>
      <c r="B6824" s="3" t="s">
        <v>13639</v>
      </c>
      <c r="C6824" s="9" t="s">
        <v>15970</v>
      </c>
    </row>
    <row r="6825" spans="1:3" x14ac:dyDescent="0.3">
      <c r="A6825" s="3" t="s">
        <v>13640</v>
      </c>
      <c r="B6825" s="3" t="s">
        <v>13641</v>
      </c>
      <c r="C6825" s="9" t="s">
        <v>15970</v>
      </c>
    </row>
    <row r="6826" spans="1:3" x14ac:dyDescent="0.3">
      <c r="A6826" s="3" t="s">
        <v>13642</v>
      </c>
      <c r="B6826" s="3" t="s">
        <v>13643</v>
      </c>
      <c r="C6826" s="9" t="s">
        <v>15970</v>
      </c>
    </row>
    <row r="6827" spans="1:3" x14ac:dyDescent="0.3">
      <c r="A6827" s="3" t="s">
        <v>13644</v>
      </c>
      <c r="B6827" s="3" t="s">
        <v>13645</v>
      </c>
      <c r="C6827" s="9" t="s">
        <v>15970</v>
      </c>
    </row>
    <row r="6828" spans="1:3" x14ac:dyDescent="0.3">
      <c r="A6828" s="3" t="s">
        <v>13646</v>
      </c>
      <c r="B6828" s="3" t="s">
        <v>13647</v>
      </c>
      <c r="C6828" s="9" t="s">
        <v>15970</v>
      </c>
    </row>
    <row r="6829" spans="1:3" x14ac:dyDescent="0.3">
      <c r="A6829" s="3" t="s">
        <v>13648</v>
      </c>
      <c r="B6829" s="3" t="s">
        <v>13649</v>
      </c>
      <c r="C6829" s="9" t="s">
        <v>15970</v>
      </c>
    </row>
    <row r="6830" spans="1:3" x14ac:dyDescent="0.3">
      <c r="A6830" s="3" t="s">
        <v>13650</v>
      </c>
      <c r="B6830" s="3" t="s">
        <v>13651</v>
      </c>
      <c r="C6830" s="9" t="s">
        <v>15970</v>
      </c>
    </row>
    <row r="6831" spans="1:3" x14ac:dyDescent="0.3">
      <c r="A6831" s="3" t="s">
        <v>13652</v>
      </c>
      <c r="B6831" s="3" t="s">
        <v>13653</v>
      </c>
      <c r="C6831" s="9" t="s">
        <v>4</v>
      </c>
    </row>
    <row r="6832" spans="1:3" x14ac:dyDescent="0.3">
      <c r="A6832" s="3" t="s">
        <v>13654</v>
      </c>
      <c r="B6832" s="3" t="s">
        <v>13655</v>
      </c>
      <c r="C6832" s="9" t="s">
        <v>4</v>
      </c>
    </row>
    <row r="6833" spans="1:3" x14ac:dyDescent="0.3">
      <c r="A6833" s="3" t="s">
        <v>13656</v>
      </c>
      <c r="B6833" s="3" t="s">
        <v>13657</v>
      </c>
      <c r="C6833" s="8" t="s">
        <v>15970</v>
      </c>
    </row>
    <row r="6834" spans="1:3" x14ac:dyDescent="0.3">
      <c r="A6834" s="3" t="s">
        <v>13658</v>
      </c>
      <c r="B6834" s="3" t="s">
        <v>13659</v>
      </c>
      <c r="C6834" s="8" t="s">
        <v>15970</v>
      </c>
    </row>
    <row r="6835" spans="1:3" x14ac:dyDescent="0.3">
      <c r="A6835" s="3" t="s">
        <v>13660</v>
      </c>
      <c r="B6835" s="3" t="s">
        <v>13661</v>
      </c>
      <c r="C6835" s="8" t="s">
        <v>15970</v>
      </c>
    </row>
    <row r="6836" spans="1:3" x14ac:dyDescent="0.3">
      <c r="A6836" s="3" t="s">
        <v>13662</v>
      </c>
      <c r="B6836" s="3" t="s">
        <v>13663</v>
      </c>
      <c r="C6836" s="8" t="s">
        <v>15970</v>
      </c>
    </row>
    <row r="6837" spans="1:3" x14ac:dyDescent="0.3">
      <c r="A6837" s="3" t="s">
        <v>13664</v>
      </c>
      <c r="B6837" s="3" t="s">
        <v>13665</v>
      </c>
      <c r="C6837" s="8" t="s">
        <v>15970</v>
      </c>
    </row>
    <row r="6838" spans="1:3" x14ac:dyDescent="0.3">
      <c r="A6838" s="3" t="s">
        <v>13666</v>
      </c>
      <c r="B6838" s="3" t="s">
        <v>13667</v>
      </c>
      <c r="C6838" s="8" t="s">
        <v>15970</v>
      </c>
    </row>
    <row r="6839" spans="1:3" x14ac:dyDescent="0.3">
      <c r="A6839" s="3" t="s">
        <v>13668</v>
      </c>
      <c r="B6839" s="3" t="s">
        <v>13669</v>
      </c>
      <c r="C6839" s="8" t="s">
        <v>15970</v>
      </c>
    </row>
    <row r="6840" spans="1:3" x14ac:dyDescent="0.3">
      <c r="A6840" s="3" t="s">
        <v>13670</v>
      </c>
      <c r="B6840" s="3" t="s">
        <v>13671</v>
      </c>
      <c r="C6840" s="8" t="s">
        <v>15970</v>
      </c>
    </row>
    <row r="6841" spans="1:3" x14ac:dyDescent="0.3">
      <c r="A6841" s="3" t="s">
        <v>13672</v>
      </c>
      <c r="B6841" s="3" t="s">
        <v>13673</v>
      </c>
      <c r="C6841" s="8" t="s">
        <v>15970</v>
      </c>
    </row>
    <row r="6842" spans="1:3" x14ac:dyDescent="0.3">
      <c r="A6842" s="3" t="s">
        <v>13674</v>
      </c>
      <c r="B6842" s="3" t="s">
        <v>13675</v>
      </c>
      <c r="C6842" s="8" t="s">
        <v>15970</v>
      </c>
    </row>
    <row r="6843" spans="1:3" x14ac:dyDescent="0.3">
      <c r="A6843" s="3" t="s">
        <v>13676</v>
      </c>
      <c r="B6843" s="3" t="s">
        <v>13677</v>
      </c>
      <c r="C6843" s="8" t="s">
        <v>15970</v>
      </c>
    </row>
    <row r="6844" spans="1:3" x14ac:dyDescent="0.3">
      <c r="A6844" s="3" t="s">
        <v>13678</v>
      </c>
      <c r="B6844" s="3" t="s">
        <v>13679</v>
      </c>
      <c r="C6844" s="8" t="s">
        <v>15970</v>
      </c>
    </row>
    <row r="6845" spans="1:3" x14ac:dyDescent="0.3">
      <c r="A6845" s="3" t="s">
        <v>13680</v>
      </c>
      <c r="B6845" s="3" t="s">
        <v>13681</v>
      </c>
      <c r="C6845" s="8" t="s">
        <v>15970</v>
      </c>
    </row>
    <row r="6846" spans="1:3" x14ac:dyDescent="0.3">
      <c r="A6846" s="3" t="s">
        <v>13682</v>
      </c>
      <c r="B6846" s="3" t="s">
        <v>13683</v>
      </c>
      <c r="C6846" s="8" t="s">
        <v>15970</v>
      </c>
    </row>
    <row r="6847" spans="1:3" x14ac:dyDescent="0.3">
      <c r="A6847" s="3" t="s">
        <v>13684</v>
      </c>
      <c r="B6847" s="3" t="s">
        <v>13685</v>
      </c>
      <c r="C6847" s="8" t="s">
        <v>15970</v>
      </c>
    </row>
    <row r="6848" spans="1:3" x14ac:dyDescent="0.3">
      <c r="A6848" s="3" t="s">
        <v>13686</v>
      </c>
      <c r="B6848" s="3" t="s">
        <v>13687</v>
      </c>
      <c r="C6848" s="8" t="s">
        <v>15970</v>
      </c>
    </row>
    <row r="6849" spans="1:3" x14ac:dyDescent="0.3">
      <c r="A6849" s="3" t="s">
        <v>13688</v>
      </c>
      <c r="B6849" s="3" t="s">
        <v>13689</v>
      </c>
      <c r="C6849" s="8" t="s">
        <v>15970</v>
      </c>
    </row>
    <row r="6850" spans="1:3" x14ac:dyDescent="0.3">
      <c r="A6850" s="3" t="s">
        <v>13690</v>
      </c>
      <c r="B6850" s="3" t="s">
        <v>13691</v>
      </c>
      <c r="C6850" s="8" t="s">
        <v>15970</v>
      </c>
    </row>
    <row r="6851" spans="1:3" x14ac:dyDescent="0.3">
      <c r="A6851" s="3" t="s">
        <v>13692</v>
      </c>
      <c r="B6851" s="3" t="s">
        <v>13693</v>
      </c>
      <c r="C6851" s="8" t="s">
        <v>15970</v>
      </c>
    </row>
    <row r="6852" spans="1:3" x14ac:dyDescent="0.3">
      <c r="A6852" s="3" t="s">
        <v>13694</v>
      </c>
      <c r="B6852" s="3" t="s">
        <v>13695</v>
      </c>
      <c r="C6852" s="8" t="s">
        <v>15970</v>
      </c>
    </row>
    <row r="6853" spans="1:3" x14ac:dyDescent="0.3">
      <c r="A6853" s="3" t="s">
        <v>13696</v>
      </c>
      <c r="B6853" s="3" t="s">
        <v>13697</v>
      </c>
      <c r="C6853" s="8" t="s">
        <v>15970</v>
      </c>
    </row>
    <row r="6854" spans="1:3" x14ac:dyDescent="0.3">
      <c r="A6854" s="3" t="s">
        <v>13698</v>
      </c>
      <c r="B6854" s="3" t="s">
        <v>13699</v>
      </c>
      <c r="C6854" s="8" t="s">
        <v>15970</v>
      </c>
    </row>
    <row r="6855" spans="1:3" x14ac:dyDescent="0.3">
      <c r="A6855" s="3" t="s">
        <v>13700</v>
      </c>
      <c r="B6855" s="3" t="s">
        <v>13701</v>
      </c>
      <c r="C6855" s="4" t="s">
        <v>15970</v>
      </c>
    </row>
    <row r="6856" spans="1:3" x14ac:dyDescent="0.3">
      <c r="A6856" s="3" t="s">
        <v>13702</v>
      </c>
      <c r="B6856" s="3" t="s">
        <v>13703</v>
      </c>
      <c r="C6856" s="8" t="s">
        <v>4</v>
      </c>
    </row>
    <row r="6857" spans="1:3" x14ac:dyDescent="0.3">
      <c r="A6857" s="3" t="s">
        <v>13704</v>
      </c>
      <c r="B6857" s="3" t="s">
        <v>13705</v>
      </c>
      <c r="C6857" s="8" t="s">
        <v>4</v>
      </c>
    </row>
    <row r="6858" spans="1:3" x14ac:dyDescent="0.3">
      <c r="A6858" s="3" t="s">
        <v>13706</v>
      </c>
      <c r="B6858" s="3" t="s">
        <v>13707</v>
      </c>
      <c r="C6858" s="8" t="s">
        <v>15970</v>
      </c>
    </row>
    <row r="6859" spans="1:3" x14ac:dyDescent="0.3">
      <c r="A6859" s="3" t="s">
        <v>13708</v>
      </c>
      <c r="B6859" s="3" t="s">
        <v>13709</v>
      </c>
      <c r="C6859" s="8" t="s">
        <v>15970</v>
      </c>
    </row>
    <row r="6860" spans="1:3" x14ac:dyDescent="0.3">
      <c r="A6860" s="3" t="s">
        <v>13710</v>
      </c>
      <c r="B6860" s="3" t="s">
        <v>13711</v>
      </c>
      <c r="C6860" s="8" t="s">
        <v>15970</v>
      </c>
    </row>
    <row r="6861" spans="1:3" x14ac:dyDescent="0.3">
      <c r="A6861" s="3" t="s">
        <v>13712</v>
      </c>
      <c r="B6861" s="3" t="s">
        <v>13713</v>
      </c>
      <c r="C6861" s="8" t="s">
        <v>15970</v>
      </c>
    </row>
    <row r="6862" spans="1:3" x14ac:dyDescent="0.3">
      <c r="A6862" s="3" t="s">
        <v>13714</v>
      </c>
      <c r="B6862" s="3" t="s">
        <v>13715</v>
      </c>
      <c r="C6862" s="8" t="s">
        <v>15970</v>
      </c>
    </row>
    <row r="6863" spans="1:3" x14ac:dyDescent="0.3">
      <c r="A6863" s="3" t="s">
        <v>13716</v>
      </c>
      <c r="B6863" s="3" t="s">
        <v>13717</v>
      </c>
      <c r="C6863" s="8" t="s">
        <v>15970</v>
      </c>
    </row>
    <row r="6864" spans="1:3" x14ac:dyDescent="0.3">
      <c r="A6864" s="3" t="s">
        <v>13718</v>
      </c>
      <c r="B6864" s="3" t="s">
        <v>13719</v>
      </c>
      <c r="C6864" s="8" t="s">
        <v>15970</v>
      </c>
    </row>
    <row r="6865" spans="1:3" x14ac:dyDescent="0.3">
      <c r="A6865" s="3" t="s">
        <v>13720</v>
      </c>
      <c r="B6865" s="3" t="s">
        <v>13721</v>
      </c>
      <c r="C6865" s="8" t="s">
        <v>15970</v>
      </c>
    </row>
    <row r="6866" spans="1:3" x14ac:dyDescent="0.3">
      <c r="A6866" s="3" t="s">
        <v>13722</v>
      </c>
      <c r="B6866" s="3" t="s">
        <v>13723</v>
      </c>
      <c r="C6866" s="8" t="s">
        <v>15970</v>
      </c>
    </row>
    <row r="6867" spans="1:3" x14ac:dyDescent="0.3">
      <c r="A6867" s="3" t="s">
        <v>13724</v>
      </c>
      <c r="B6867" s="3" t="s">
        <v>13725</v>
      </c>
      <c r="C6867" s="8" t="s">
        <v>15970</v>
      </c>
    </row>
    <row r="6868" spans="1:3" x14ac:dyDescent="0.3">
      <c r="A6868" s="3" t="s">
        <v>13726</v>
      </c>
      <c r="B6868" s="3" t="s">
        <v>13727</v>
      </c>
      <c r="C6868" s="8" t="s">
        <v>15970</v>
      </c>
    </row>
    <row r="6869" spans="1:3" x14ac:dyDescent="0.3">
      <c r="A6869" s="3" t="s">
        <v>13728</v>
      </c>
      <c r="B6869" s="3" t="s">
        <v>13729</v>
      </c>
      <c r="C6869" s="8" t="s">
        <v>15970</v>
      </c>
    </row>
    <row r="6870" spans="1:3" x14ac:dyDescent="0.3">
      <c r="A6870" s="3" t="s">
        <v>13730</v>
      </c>
      <c r="B6870" s="3" t="s">
        <v>13731</v>
      </c>
      <c r="C6870" s="8" t="s">
        <v>15970</v>
      </c>
    </row>
    <row r="6871" spans="1:3" x14ac:dyDescent="0.3">
      <c r="A6871" s="3" t="s">
        <v>13732</v>
      </c>
      <c r="B6871" s="3" t="s">
        <v>13733</v>
      </c>
      <c r="C6871" s="8" t="s">
        <v>15970</v>
      </c>
    </row>
    <row r="6872" spans="1:3" x14ac:dyDescent="0.3">
      <c r="A6872" s="3" t="s">
        <v>13734</v>
      </c>
      <c r="B6872" s="3" t="s">
        <v>13735</v>
      </c>
      <c r="C6872" s="8" t="s">
        <v>15970</v>
      </c>
    </row>
    <row r="6873" spans="1:3" x14ac:dyDescent="0.3">
      <c r="A6873" s="3" t="s">
        <v>13736</v>
      </c>
      <c r="B6873" s="3" t="s">
        <v>13737</v>
      </c>
      <c r="C6873" s="8" t="s">
        <v>15970</v>
      </c>
    </row>
    <row r="6874" spans="1:3" x14ac:dyDescent="0.3">
      <c r="A6874" s="3" t="s">
        <v>13738</v>
      </c>
      <c r="B6874" s="3" t="s">
        <v>13739</v>
      </c>
      <c r="C6874" s="8" t="s">
        <v>15970</v>
      </c>
    </row>
    <row r="6875" spans="1:3" x14ac:dyDescent="0.3">
      <c r="A6875" s="3" t="s">
        <v>13740</v>
      </c>
      <c r="B6875" s="3" t="s">
        <v>13741</v>
      </c>
      <c r="C6875" s="8" t="s">
        <v>15970</v>
      </c>
    </row>
    <row r="6876" spans="1:3" x14ac:dyDescent="0.3">
      <c r="A6876" s="3" t="s">
        <v>13742</v>
      </c>
      <c r="B6876" s="3" t="s">
        <v>13743</v>
      </c>
      <c r="C6876" s="13" t="s">
        <v>15970</v>
      </c>
    </row>
    <row r="6877" spans="1:3" x14ac:dyDescent="0.3">
      <c r="A6877" s="3" t="s">
        <v>13744</v>
      </c>
      <c r="B6877" s="3" t="s">
        <v>13745</v>
      </c>
      <c r="C6877" s="8" t="s">
        <v>15970</v>
      </c>
    </row>
    <row r="6878" spans="1:3" x14ac:dyDescent="0.3">
      <c r="A6878" s="3" t="s">
        <v>13746</v>
      </c>
      <c r="B6878" s="3" t="s">
        <v>13747</v>
      </c>
      <c r="C6878" s="8" t="s">
        <v>15970</v>
      </c>
    </row>
    <row r="6879" spans="1:3" x14ac:dyDescent="0.3">
      <c r="A6879" s="3" t="s">
        <v>13748</v>
      </c>
      <c r="B6879" s="3" t="s">
        <v>13749</v>
      </c>
      <c r="C6879" s="8" t="s">
        <v>15970</v>
      </c>
    </row>
    <row r="6880" spans="1:3" x14ac:dyDescent="0.3">
      <c r="A6880" s="3" t="s">
        <v>13750</v>
      </c>
      <c r="B6880" s="3" t="s">
        <v>13751</v>
      </c>
      <c r="C6880" s="8" t="s">
        <v>15970</v>
      </c>
    </row>
    <row r="6881" spans="1:3" x14ac:dyDescent="0.3">
      <c r="A6881" s="3" t="s">
        <v>13752</v>
      </c>
      <c r="B6881" s="3" t="s">
        <v>13753</v>
      </c>
      <c r="C6881" s="8" t="s">
        <v>15970</v>
      </c>
    </row>
    <row r="6882" spans="1:3" x14ac:dyDescent="0.3">
      <c r="A6882" s="3" t="s">
        <v>13754</v>
      </c>
      <c r="B6882" s="3" t="s">
        <v>13755</v>
      </c>
      <c r="C6882" s="8" t="s">
        <v>15970</v>
      </c>
    </row>
    <row r="6883" spans="1:3" x14ac:dyDescent="0.3">
      <c r="A6883" s="3" t="s">
        <v>13756</v>
      </c>
      <c r="B6883" s="3" t="s">
        <v>13757</v>
      </c>
      <c r="C6883" s="8" t="s">
        <v>15970</v>
      </c>
    </row>
    <row r="6884" spans="1:3" x14ac:dyDescent="0.3">
      <c r="A6884" s="3" t="s">
        <v>13758</v>
      </c>
      <c r="B6884" s="3" t="s">
        <v>13759</v>
      </c>
      <c r="C6884" s="8" t="s">
        <v>15970</v>
      </c>
    </row>
    <row r="6885" spans="1:3" x14ac:dyDescent="0.3">
      <c r="A6885" s="3" t="s">
        <v>13760</v>
      </c>
      <c r="B6885" s="3" t="s">
        <v>13761</v>
      </c>
      <c r="C6885" s="8" t="s">
        <v>15970</v>
      </c>
    </row>
    <row r="6886" spans="1:3" x14ac:dyDescent="0.3">
      <c r="A6886" s="3" t="s">
        <v>13762</v>
      </c>
      <c r="B6886" s="3" t="s">
        <v>13763</v>
      </c>
      <c r="C6886" s="8" t="s">
        <v>15970</v>
      </c>
    </row>
    <row r="6887" spans="1:3" x14ac:dyDescent="0.3">
      <c r="A6887" s="3" t="s">
        <v>13764</v>
      </c>
      <c r="B6887" s="3" t="s">
        <v>13765</v>
      </c>
      <c r="C6887" s="8" t="s">
        <v>15970</v>
      </c>
    </row>
    <row r="6888" spans="1:3" x14ac:dyDescent="0.3">
      <c r="A6888" s="3" t="s">
        <v>13766</v>
      </c>
      <c r="B6888" s="3" t="s">
        <v>13767</v>
      </c>
      <c r="C6888" s="8" t="s">
        <v>15970</v>
      </c>
    </row>
    <row r="6889" spans="1:3" x14ac:dyDescent="0.3">
      <c r="A6889" s="3" t="s">
        <v>13768</v>
      </c>
      <c r="B6889" s="3" t="s">
        <v>13769</v>
      </c>
      <c r="C6889" s="8" t="s">
        <v>15970</v>
      </c>
    </row>
    <row r="6890" spans="1:3" x14ac:dyDescent="0.3">
      <c r="A6890" s="3" t="s">
        <v>13770</v>
      </c>
      <c r="B6890" s="3" t="s">
        <v>13771</v>
      </c>
      <c r="C6890" s="8" t="s">
        <v>15970</v>
      </c>
    </row>
    <row r="6891" spans="1:3" x14ac:dyDescent="0.3">
      <c r="A6891" s="3" t="s">
        <v>13772</v>
      </c>
      <c r="B6891" s="3" t="s">
        <v>13773</v>
      </c>
      <c r="C6891" s="8" t="s">
        <v>15970</v>
      </c>
    </row>
    <row r="6892" spans="1:3" x14ac:dyDescent="0.3">
      <c r="A6892" s="3" t="s">
        <v>13774</v>
      </c>
      <c r="B6892" s="3" t="s">
        <v>13775</v>
      </c>
      <c r="C6892" s="8" t="s">
        <v>15970</v>
      </c>
    </row>
    <row r="6893" spans="1:3" x14ac:dyDescent="0.3">
      <c r="A6893" s="3" t="s">
        <v>13776</v>
      </c>
      <c r="B6893" s="3" t="s">
        <v>13777</v>
      </c>
      <c r="C6893" s="8" t="s">
        <v>15970</v>
      </c>
    </row>
    <row r="6894" spans="1:3" x14ac:dyDescent="0.3">
      <c r="A6894" s="3" t="s">
        <v>13778</v>
      </c>
      <c r="B6894" s="3" t="s">
        <v>13779</v>
      </c>
      <c r="C6894" s="8" t="s">
        <v>15970</v>
      </c>
    </row>
    <row r="6895" spans="1:3" x14ac:dyDescent="0.3">
      <c r="A6895" s="3" t="s">
        <v>13780</v>
      </c>
      <c r="B6895" s="3" t="s">
        <v>13781</v>
      </c>
      <c r="C6895" s="8" t="s">
        <v>15970</v>
      </c>
    </row>
    <row r="6896" spans="1:3" x14ac:dyDescent="0.3">
      <c r="A6896" s="3" t="s">
        <v>13782</v>
      </c>
      <c r="B6896" s="3" t="s">
        <v>13783</v>
      </c>
      <c r="C6896" s="8" t="s">
        <v>15970</v>
      </c>
    </row>
    <row r="6897" spans="1:3" x14ac:dyDescent="0.3">
      <c r="A6897" s="3" t="s">
        <v>13784</v>
      </c>
      <c r="B6897" s="3" t="s">
        <v>13785</v>
      </c>
      <c r="C6897" s="8" t="s">
        <v>15970</v>
      </c>
    </row>
    <row r="6898" spans="1:3" x14ac:dyDescent="0.3">
      <c r="A6898" s="3" t="s">
        <v>13786</v>
      </c>
      <c r="B6898" s="3" t="s">
        <v>13787</v>
      </c>
      <c r="C6898" s="8" t="s">
        <v>15970</v>
      </c>
    </row>
    <row r="6899" spans="1:3" x14ac:dyDescent="0.3">
      <c r="A6899" s="3" t="s">
        <v>13788</v>
      </c>
      <c r="B6899" s="3" t="s">
        <v>13789</v>
      </c>
      <c r="C6899" s="8" t="s">
        <v>15970</v>
      </c>
    </row>
    <row r="6900" spans="1:3" x14ac:dyDescent="0.3">
      <c r="A6900" s="3" t="s">
        <v>13790</v>
      </c>
      <c r="B6900" s="3" t="s">
        <v>13791</v>
      </c>
      <c r="C6900" s="8" t="s">
        <v>15970</v>
      </c>
    </row>
    <row r="6901" spans="1:3" x14ac:dyDescent="0.3">
      <c r="A6901" s="3" t="s">
        <v>13792</v>
      </c>
      <c r="B6901" s="3" t="s">
        <v>13793</v>
      </c>
      <c r="C6901" s="8" t="s">
        <v>15970</v>
      </c>
    </row>
    <row r="6902" spans="1:3" x14ac:dyDescent="0.3">
      <c r="A6902" s="3" t="s">
        <v>13794</v>
      </c>
      <c r="B6902" s="3" t="s">
        <v>13795</v>
      </c>
      <c r="C6902" s="8" t="s">
        <v>15970</v>
      </c>
    </row>
    <row r="6903" spans="1:3" x14ac:dyDescent="0.3">
      <c r="A6903" s="3" t="s">
        <v>13796</v>
      </c>
      <c r="B6903" s="3" t="s">
        <v>13797</v>
      </c>
      <c r="C6903" s="8" t="s">
        <v>15970</v>
      </c>
    </row>
    <row r="6904" spans="1:3" x14ac:dyDescent="0.3">
      <c r="A6904" s="3" t="s">
        <v>13798</v>
      </c>
      <c r="B6904" s="3" t="s">
        <v>13799</v>
      </c>
      <c r="C6904" s="8" t="s">
        <v>15970</v>
      </c>
    </row>
    <row r="6905" spans="1:3" x14ac:dyDescent="0.3">
      <c r="A6905" s="3" t="s">
        <v>13800</v>
      </c>
      <c r="B6905" s="3" t="s">
        <v>13801</v>
      </c>
      <c r="C6905" s="8" t="s">
        <v>15970</v>
      </c>
    </row>
    <row r="6906" spans="1:3" x14ac:dyDescent="0.3">
      <c r="A6906" s="3" t="s">
        <v>13802</v>
      </c>
      <c r="B6906" s="3" t="s">
        <v>13803</v>
      </c>
      <c r="C6906" s="8" t="s">
        <v>15970</v>
      </c>
    </row>
    <row r="6907" spans="1:3" x14ac:dyDescent="0.3">
      <c r="A6907" s="3" t="s">
        <v>13804</v>
      </c>
      <c r="B6907" s="3" t="s">
        <v>13805</v>
      </c>
      <c r="C6907" s="8" t="s">
        <v>15970</v>
      </c>
    </row>
    <row r="6908" spans="1:3" x14ac:dyDescent="0.3">
      <c r="A6908" s="3" t="s">
        <v>13806</v>
      </c>
      <c r="B6908" s="3" t="s">
        <v>13807</v>
      </c>
      <c r="C6908" s="8" t="s">
        <v>15970</v>
      </c>
    </row>
    <row r="6909" spans="1:3" x14ac:dyDescent="0.3">
      <c r="A6909" s="3" t="s">
        <v>13808</v>
      </c>
      <c r="B6909" s="3" t="s">
        <v>13809</v>
      </c>
      <c r="C6909" s="8" t="s">
        <v>15970</v>
      </c>
    </row>
    <row r="6910" spans="1:3" x14ac:dyDescent="0.3">
      <c r="A6910" s="3" t="s">
        <v>13810</v>
      </c>
      <c r="B6910" s="3" t="s">
        <v>13811</v>
      </c>
      <c r="C6910" s="8" t="s">
        <v>15970</v>
      </c>
    </row>
    <row r="6911" spans="1:3" x14ac:dyDescent="0.3">
      <c r="A6911" s="3" t="s">
        <v>13812</v>
      </c>
      <c r="B6911" s="3" t="s">
        <v>13813</v>
      </c>
      <c r="C6911" s="8" t="s">
        <v>15970</v>
      </c>
    </row>
    <row r="6912" spans="1:3" x14ac:dyDescent="0.3">
      <c r="A6912" s="3" t="s">
        <v>13814</v>
      </c>
      <c r="B6912" s="3" t="s">
        <v>13815</v>
      </c>
      <c r="C6912" s="8" t="s">
        <v>15970</v>
      </c>
    </row>
    <row r="6913" spans="1:3" x14ac:dyDescent="0.3">
      <c r="A6913" s="3" t="s">
        <v>13816</v>
      </c>
      <c r="B6913" s="3" t="s">
        <v>13817</v>
      </c>
      <c r="C6913" s="8" t="s">
        <v>15970</v>
      </c>
    </row>
    <row r="6914" spans="1:3" x14ac:dyDescent="0.3">
      <c r="A6914" s="3" t="s">
        <v>13818</v>
      </c>
      <c r="B6914" s="3" t="s">
        <v>13819</v>
      </c>
      <c r="C6914" s="8" t="s">
        <v>15970</v>
      </c>
    </row>
    <row r="6915" spans="1:3" x14ac:dyDescent="0.3">
      <c r="A6915" s="3" t="s">
        <v>13820</v>
      </c>
      <c r="B6915" s="3" t="s">
        <v>13821</v>
      </c>
      <c r="C6915" s="8" t="s">
        <v>15970</v>
      </c>
    </row>
    <row r="6916" spans="1:3" x14ac:dyDescent="0.3">
      <c r="A6916" s="3" t="s">
        <v>13822</v>
      </c>
      <c r="B6916" s="3" t="s">
        <v>13823</v>
      </c>
      <c r="C6916" s="8" t="s">
        <v>15970</v>
      </c>
    </row>
    <row r="6917" spans="1:3" x14ac:dyDescent="0.3">
      <c r="A6917" s="3" t="s">
        <v>13824</v>
      </c>
      <c r="B6917" s="3" t="s">
        <v>13825</v>
      </c>
      <c r="C6917" s="8" t="s">
        <v>15970</v>
      </c>
    </row>
    <row r="6918" spans="1:3" x14ac:dyDescent="0.3">
      <c r="A6918" s="3" t="s">
        <v>13826</v>
      </c>
      <c r="B6918" s="3" t="s">
        <v>13827</v>
      </c>
      <c r="C6918" s="8" t="s">
        <v>15970</v>
      </c>
    </row>
    <row r="6919" spans="1:3" x14ac:dyDescent="0.3">
      <c r="A6919" s="3" t="s">
        <v>13828</v>
      </c>
      <c r="B6919" s="3" t="s">
        <v>13829</v>
      </c>
      <c r="C6919" s="8" t="s">
        <v>15970</v>
      </c>
    </row>
    <row r="6920" spans="1:3" x14ac:dyDescent="0.3">
      <c r="A6920" s="3" t="s">
        <v>13830</v>
      </c>
      <c r="B6920" s="3" t="s">
        <v>13831</v>
      </c>
      <c r="C6920" s="8" t="s">
        <v>15970</v>
      </c>
    </row>
    <row r="6921" spans="1:3" x14ac:dyDescent="0.3">
      <c r="A6921" s="3" t="s">
        <v>13832</v>
      </c>
      <c r="B6921" s="3" t="s">
        <v>13833</v>
      </c>
      <c r="C6921" s="8" t="s">
        <v>15970</v>
      </c>
    </row>
    <row r="6922" spans="1:3" x14ac:dyDescent="0.3">
      <c r="A6922" s="3" t="s">
        <v>13834</v>
      </c>
      <c r="B6922" s="3" t="s">
        <v>13835</v>
      </c>
      <c r="C6922" s="8" t="s">
        <v>15970</v>
      </c>
    </row>
    <row r="6923" spans="1:3" x14ac:dyDescent="0.3">
      <c r="A6923" s="3" t="s">
        <v>13836</v>
      </c>
      <c r="B6923" s="3" t="s">
        <v>13837</v>
      </c>
      <c r="C6923" s="8" t="s">
        <v>15970</v>
      </c>
    </row>
    <row r="6924" spans="1:3" x14ac:dyDescent="0.3">
      <c r="A6924" s="3" t="s">
        <v>13838</v>
      </c>
      <c r="B6924" s="3" t="s">
        <v>13839</v>
      </c>
      <c r="C6924" s="8" t="s">
        <v>15970</v>
      </c>
    </row>
    <row r="6925" spans="1:3" x14ac:dyDescent="0.3">
      <c r="A6925" s="3" t="s">
        <v>13840</v>
      </c>
      <c r="B6925" s="3" t="s">
        <v>13841</v>
      </c>
      <c r="C6925" s="8" t="s">
        <v>15970</v>
      </c>
    </row>
    <row r="6926" spans="1:3" x14ac:dyDescent="0.3">
      <c r="A6926" s="3" t="s">
        <v>13842</v>
      </c>
      <c r="B6926" s="3" t="s">
        <v>13843</v>
      </c>
      <c r="C6926" s="8" t="s">
        <v>15970</v>
      </c>
    </row>
    <row r="6927" spans="1:3" x14ac:dyDescent="0.3">
      <c r="A6927" s="3" t="s">
        <v>13844</v>
      </c>
      <c r="B6927" s="3" t="s">
        <v>13845</v>
      </c>
      <c r="C6927" s="8" t="s">
        <v>15970</v>
      </c>
    </row>
    <row r="6928" spans="1:3" x14ac:dyDescent="0.3">
      <c r="A6928" s="3" t="s">
        <v>13846</v>
      </c>
      <c r="B6928" s="3" t="s">
        <v>13847</v>
      </c>
      <c r="C6928" s="8" t="s">
        <v>15970</v>
      </c>
    </row>
    <row r="6929" spans="1:3" x14ac:dyDescent="0.3">
      <c r="A6929" s="3" t="s">
        <v>13848</v>
      </c>
      <c r="B6929" s="3" t="s">
        <v>13849</v>
      </c>
      <c r="C6929" s="8" t="s">
        <v>15970</v>
      </c>
    </row>
    <row r="6930" spans="1:3" x14ac:dyDescent="0.3">
      <c r="A6930" s="3" t="s">
        <v>13850</v>
      </c>
      <c r="B6930" s="3" t="s">
        <v>13851</v>
      </c>
      <c r="C6930" s="8" t="s">
        <v>15970</v>
      </c>
    </row>
    <row r="6931" spans="1:3" x14ac:dyDescent="0.3">
      <c r="A6931" s="3" t="s">
        <v>13852</v>
      </c>
      <c r="B6931" s="3" t="s">
        <v>13853</v>
      </c>
      <c r="C6931" s="8" t="s">
        <v>15970</v>
      </c>
    </row>
    <row r="6932" spans="1:3" x14ac:dyDescent="0.3">
      <c r="A6932" s="3" t="s">
        <v>13854</v>
      </c>
      <c r="B6932" s="3" t="s">
        <v>13855</v>
      </c>
      <c r="C6932" s="8" t="s">
        <v>15970</v>
      </c>
    </row>
    <row r="6933" spans="1:3" x14ac:dyDescent="0.3">
      <c r="A6933" s="3" t="s">
        <v>13856</v>
      </c>
      <c r="B6933" s="3" t="s">
        <v>13857</v>
      </c>
      <c r="C6933" s="8" t="s">
        <v>15970</v>
      </c>
    </row>
    <row r="6934" spans="1:3" x14ac:dyDescent="0.3">
      <c r="A6934" s="3" t="s">
        <v>13858</v>
      </c>
      <c r="B6934" s="3" t="s">
        <v>13859</v>
      </c>
      <c r="C6934" s="8" t="s">
        <v>15970</v>
      </c>
    </row>
    <row r="6935" spans="1:3" x14ac:dyDescent="0.3">
      <c r="A6935" s="3" t="s">
        <v>13860</v>
      </c>
      <c r="B6935" s="3" t="s">
        <v>13861</v>
      </c>
      <c r="C6935" s="8" t="s">
        <v>15970</v>
      </c>
    </row>
    <row r="6936" spans="1:3" x14ac:dyDescent="0.3">
      <c r="A6936" s="3" t="s">
        <v>13862</v>
      </c>
      <c r="B6936" s="3" t="s">
        <v>13863</v>
      </c>
      <c r="C6936" s="8" t="s">
        <v>15970</v>
      </c>
    </row>
    <row r="6937" spans="1:3" x14ac:dyDescent="0.3">
      <c r="A6937" s="3" t="s">
        <v>13864</v>
      </c>
      <c r="B6937" s="3" t="s">
        <v>13865</v>
      </c>
      <c r="C6937" s="8" t="s">
        <v>15970</v>
      </c>
    </row>
    <row r="6938" spans="1:3" x14ac:dyDescent="0.3">
      <c r="A6938" s="3" t="s">
        <v>13866</v>
      </c>
      <c r="B6938" s="3" t="s">
        <v>13867</v>
      </c>
      <c r="C6938" s="8" t="s">
        <v>15970</v>
      </c>
    </row>
    <row r="6939" spans="1:3" x14ac:dyDescent="0.3">
      <c r="A6939" s="3" t="s">
        <v>13868</v>
      </c>
      <c r="B6939" s="3" t="s">
        <v>13869</v>
      </c>
      <c r="C6939" s="8" t="s">
        <v>15970</v>
      </c>
    </row>
    <row r="6940" spans="1:3" x14ac:dyDescent="0.3">
      <c r="A6940" s="3" t="s">
        <v>13870</v>
      </c>
      <c r="B6940" s="3" t="s">
        <v>13871</v>
      </c>
      <c r="C6940" s="8" t="s">
        <v>15970</v>
      </c>
    </row>
    <row r="6941" spans="1:3" x14ac:dyDescent="0.3">
      <c r="A6941" s="3" t="s">
        <v>13872</v>
      </c>
      <c r="B6941" s="3" t="s">
        <v>13873</v>
      </c>
      <c r="C6941" s="8" t="s">
        <v>15970</v>
      </c>
    </row>
    <row r="6942" spans="1:3" x14ac:dyDescent="0.3">
      <c r="A6942" s="3" t="s">
        <v>13874</v>
      </c>
      <c r="B6942" s="3" t="s">
        <v>13875</v>
      </c>
      <c r="C6942" s="8" t="s">
        <v>15970</v>
      </c>
    </row>
    <row r="6943" spans="1:3" x14ac:dyDescent="0.3">
      <c r="A6943" s="3" t="s">
        <v>13876</v>
      </c>
      <c r="B6943" s="3" t="s">
        <v>13877</v>
      </c>
      <c r="C6943" s="8" t="s">
        <v>15970</v>
      </c>
    </row>
    <row r="6944" spans="1:3" x14ac:dyDescent="0.3">
      <c r="A6944" s="3" t="s">
        <v>13878</v>
      </c>
      <c r="B6944" s="3" t="s">
        <v>13879</v>
      </c>
      <c r="C6944" s="8" t="s">
        <v>15970</v>
      </c>
    </row>
    <row r="6945" spans="1:3" x14ac:dyDescent="0.3">
      <c r="A6945" s="3" t="s">
        <v>13880</v>
      </c>
      <c r="B6945" s="3" t="s">
        <v>13881</v>
      </c>
      <c r="C6945" s="8" t="s">
        <v>15970</v>
      </c>
    </row>
    <row r="6946" spans="1:3" x14ac:dyDescent="0.3">
      <c r="A6946" s="3" t="s">
        <v>13882</v>
      </c>
      <c r="B6946" s="3" t="s">
        <v>13883</v>
      </c>
      <c r="C6946" s="8" t="s">
        <v>15970</v>
      </c>
    </row>
    <row r="6947" spans="1:3" x14ac:dyDescent="0.3">
      <c r="A6947" s="3" t="s">
        <v>13884</v>
      </c>
      <c r="B6947" s="3" t="s">
        <v>13885</v>
      </c>
      <c r="C6947" s="8" t="s">
        <v>15970</v>
      </c>
    </row>
    <row r="6948" spans="1:3" x14ac:dyDescent="0.3">
      <c r="A6948" s="3" t="s">
        <v>13886</v>
      </c>
      <c r="B6948" s="3" t="s">
        <v>13887</v>
      </c>
      <c r="C6948" s="8" t="s">
        <v>15970</v>
      </c>
    </row>
    <row r="6949" spans="1:3" x14ac:dyDescent="0.3">
      <c r="A6949" s="3" t="s">
        <v>13888</v>
      </c>
      <c r="B6949" s="3" t="s">
        <v>13889</v>
      </c>
      <c r="C6949" s="8" t="s">
        <v>15970</v>
      </c>
    </row>
    <row r="6950" spans="1:3" x14ac:dyDescent="0.3">
      <c r="A6950" s="3" t="s">
        <v>13890</v>
      </c>
      <c r="B6950" s="3" t="s">
        <v>13891</v>
      </c>
      <c r="C6950" s="8" t="s">
        <v>15970</v>
      </c>
    </row>
    <row r="6951" spans="1:3" x14ac:dyDescent="0.3">
      <c r="A6951" s="3" t="s">
        <v>13892</v>
      </c>
      <c r="B6951" s="3" t="s">
        <v>13893</v>
      </c>
      <c r="C6951" s="8" t="s">
        <v>15970</v>
      </c>
    </row>
    <row r="6952" spans="1:3" x14ac:dyDescent="0.3">
      <c r="A6952" s="3" t="s">
        <v>13894</v>
      </c>
      <c r="B6952" s="3" t="s">
        <v>13895</v>
      </c>
      <c r="C6952" s="8" t="s">
        <v>15970</v>
      </c>
    </row>
    <row r="6953" spans="1:3" x14ac:dyDescent="0.3">
      <c r="A6953" s="3" t="s">
        <v>13896</v>
      </c>
      <c r="B6953" s="3" t="s">
        <v>13897</v>
      </c>
      <c r="C6953" s="8" t="s">
        <v>15970</v>
      </c>
    </row>
    <row r="6954" spans="1:3" x14ac:dyDescent="0.3">
      <c r="A6954" s="3" t="s">
        <v>13898</v>
      </c>
      <c r="B6954" s="3" t="s">
        <v>13899</v>
      </c>
      <c r="C6954" s="8" t="s">
        <v>15970</v>
      </c>
    </row>
    <row r="6955" spans="1:3" x14ac:dyDescent="0.3">
      <c r="A6955" s="3" t="s">
        <v>13900</v>
      </c>
      <c r="B6955" s="3" t="s">
        <v>13901</v>
      </c>
      <c r="C6955" s="8" t="s">
        <v>15970</v>
      </c>
    </row>
    <row r="6956" spans="1:3" x14ac:dyDescent="0.3">
      <c r="A6956" s="3" t="s">
        <v>13902</v>
      </c>
      <c r="B6956" s="3" t="s">
        <v>13903</v>
      </c>
      <c r="C6956" s="8" t="s">
        <v>15970</v>
      </c>
    </row>
    <row r="6957" spans="1:3" x14ac:dyDescent="0.3">
      <c r="A6957" s="3" t="s">
        <v>13904</v>
      </c>
      <c r="B6957" s="3" t="s">
        <v>13905</v>
      </c>
      <c r="C6957" s="8" t="s">
        <v>15970</v>
      </c>
    </row>
    <row r="6958" spans="1:3" x14ac:dyDescent="0.3">
      <c r="A6958" s="3" t="s">
        <v>13906</v>
      </c>
      <c r="B6958" s="3" t="s">
        <v>13907</v>
      </c>
      <c r="C6958" s="8" t="s">
        <v>15970</v>
      </c>
    </row>
    <row r="6959" spans="1:3" x14ac:dyDescent="0.3">
      <c r="A6959" s="3" t="s">
        <v>13908</v>
      </c>
      <c r="B6959" s="3" t="s">
        <v>13909</v>
      </c>
      <c r="C6959" s="8" t="s">
        <v>15970</v>
      </c>
    </row>
    <row r="6960" spans="1:3" x14ac:dyDescent="0.3">
      <c r="A6960" s="3" t="s">
        <v>13910</v>
      </c>
      <c r="B6960" s="3" t="s">
        <v>13911</v>
      </c>
      <c r="C6960" s="8" t="s">
        <v>15970</v>
      </c>
    </row>
    <row r="6961" spans="1:3" x14ac:dyDescent="0.3">
      <c r="A6961" s="3" t="s">
        <v>13912</v>
      </c>
      <c r="B6961" s="3" t="s">
        <v>13913</v>
      </c>
      <c r="C6961" s="8" t="s">
        <v>15970</v>
      </c>
    </row>
    <row r="6962" spans="1:3" x14ac:dyDescent="0.3">
      <c r="A6962" s="3" t="s">
        <v>13914</v>
      </c>
      <c r="B6962" s="3" t="s">
        <v>13915</v>
      </c>
      <c r="C6962" s="8" t="s">
        <v>15970</v>
      </c>
    </row>
    <row r="6963" spans="1:3" x14ac:dyDescent="0.3">
      <c r="A6963" s="3" t="s">
        <v>13916</v>
      </c>
      <c r="B6963" s="3" t="s">
        <v>13917</v>
      </c>
      <c r="C6963" s="8" t="s">
        <v>15970</v>
      </c>
    </row>
    <row r="6964" spans="1:3" x14ac:dyDescent="0.3">
      <c r="A6964" s="3" t="s">
        <v>13918</v>
      </c>
      <c r="B6964" s="3" t="s">
        <v>13919</v>
      </c>
      <c r="C6964" s="8" t="s">
        <v>15970</v>
      </c>
    </row>
    <row r="6965" spans="1:3" x14ac:dyDescent="0.3">
      <c r="A6965" s="3" t="s">
        <v>13920</v>
      </c>
      <c r="B6965" s="3" t="s">
        <v>13921</v>
      </c>
      <c r="C6965" s="8" t="s">
        <v>15970</v>
      </c>
    </row>
    <row r="6966" spans="1:3" x14ac:dyDescent="0.3">
      <c r="A6966" s="3" t="s">
        <v>13922</v>
      </c>
      <c r="B6966" s="3" t="s">
        <v>13923</v>
      </c>
      <c r="C6966" s="8" t="s">
        <v>15970</v>
      </c>
    </row>
    <row r="6967" spans="1:3" x14ac:dyDescent="0.3">
      <c r="A6967" s="3" t="s">
        <v>13924</v>
      </c>
      <c r="B6967" s="3" t="s">
        <v>13925</v>
      </c>
      <c r="C6967" s="8" t="s">
        <v>15970</v>
      </c>
    </row>
    <row r="6968" spans="1:3" x14ac:dyDescent="0.3">
      <c r="A6968" s="3" t="s">
        <v>13926</v>
      </c>
      <c r="B6968" s="3" t="s">
        <v>13927</v>
      </c>
      <c r="C6968" s="8" t="s">
        <v>15970</v>
      </c>
    </row>
    <row r="6969" spans="1:3" x14ac:dyDescent="0.3">
      <c r="A6969" s="3" t="s">
        <v>13928</v>
      </c>
      <c r="B6969" s="3" t="s">
        <v>13929</v>
      </c>
      <c r="C6969" s="8" t="s">
        <v>15970</v>
      </c>
    </row>
    <row r="6970" spans="1:3" x14ac:dyDescent="0.3">
      <c r="A6970" s="3" t="s">
        <v>13930</v>
      </c>
      <c r="B6970" s="3" t="s">
        <v>13931</v>
      </c>
      <c r="C6970" s="8" t="s">
        <v>15970</v>
      </c>
    </row>
    <row r="6971" spans="1:3" x14ac:dyDescent="0.3">
      <c r="A6971" s="3" t="s">
        <v>13932</v>
      </c>
      <c r="B6971" s="3" t="s">
        <v>13933</v>
      </c>
      <c r="C6971" s="8" t="s">
        <v>15970</v>
      </c>
    </row>
    <row r="6972" spans="1:3" x14ac:dyDescent="0.3">
      <c r="A6972" s="3" t="s">
        <v>13934</v>
      </c>
      <c r="B6972" s="3" t="s">
        <v>13935</v>
      </c>
      <c r="C6972" s="8" t="s">
        <v>15970</v>
      </c>
    </row>
    <row r="6973" spans="1:3" x14ac:dyDescent="0.3">
      <c r="A6973" s="3" t="s">
        <v>13936</v>
      </c>
      <c r="B6973" s="3" t="s">
        <v>13937</v>
      </c>
      <c r="C6973" s="8" t="s">
        <v>15970</v>
      </c>
    </row>
    <row r="6974" spans="1:3" x14ac:dyDescent="0.3">
      <c r="A6974" s="3" t="s">
        <v>13938</v>
      </c>
      <c r="B6974" s="3" t="s">
        <v>13939</v>
      </c>
      <c r="C6974" s="8" t="s">
        <v>15970</v>
      </c>
    </row>
    <row r="6975" spans="1:3" x14ac:dyDescent="0.3">
      <c r="A6975" s="3" t="s">
        <v>13940</v>
      </c>
      <c r="B6975" s="3" t="s">
        <v>13941</v>
      </c>
      <c r="C6975" s="8" t="s">
        <v>15970</v>
      </c>
    </row>
    <row r="6976" spans="1:3" x14ac:dyDescent="0.3">
      <c r="A6976" s="3" t="s">
        <v>13942</v>
      </c>
      <c r="B6976" s="3" t="s">
        <v>13943</v>
      </c>
      <c r="C6976" s="8" t="s">
        <v>15970</v>
      </c>
    </row>
    <row r="6977" spans="1:3" x14ac:dyDescent="0.3">
      <c r="A6977" s="3" t="s">
        <v>13944</v>
      </c>
      <c r="B6977" s="3" t="s">
        <v>13945</v>
      </c>
      <c r="C6977" s="8" t="s">
        <v>15970</v>
      </c>
    </row>
    <row r="6978" spans="1:3" x14ac:dyDescent="0.3">
      <c r="A6978" s="3" t="s">
        <v>13946</v>
      </c>
      <c r="B6978" s="3" t="s">
        <v>13947</v>
      </c>
      <c r="C6978" s="8" t="s">
        <v>15970</v>
      </c>
    </row>
    <row r="6979" spans="1:3" x14ac:dyDescent="0.3">
      <c r="A6979" s="3" t="s">
        <v>13948</v>
      </c>
      <c r="B6979" s="3" t="s">
        <v>13949</v>
      </c>
      <c r="C6979" s="8" t="s">
        <v>15970</v>
      </c>
    </row>
    <row r="6980" spans="1:3" x14ac:dyDescent="0.3">
      <c r="A6980" s="3" t="s">
        <v>13950</v>
      </c>
      <c r="B6980" s="3" t="s">
        <v>13951</v>
      </c>
      <c r="C6980" s="8" t="s">
        <v>15970</v>
      </c>
    </row>
    <row r="6981" spans="1:3" x14ac:dyDescent="0.3">
      <c r="A6981" s="3" t="s">
        <v>13952</v>
      </c>
      <c r="B6981" s="3" t="s">
        <v>13953</v>
      </c>
      <c r="C6981" s="8" t="s">
        <v>15970</v>
      </c>
    </row>
    <row r="6982" spans="1:3" x14ac:dyDescent="0.3">
      <c r="A6982" s="3" t="s">
        <v>13954</v>
      </c>
      <c r="B6982" s="3" t="s">
        <v>13955</v>
      </c>
      <c r="C6982" s="8" t="s">
        <v>15970</v>
      </c>
    </row>
    <row r="6983" spans="1:3" x14ac:dyDescent="0.3">
      <c r="A6983" s="3" t="s">
        <v>13956</v>
      </c>
      <c r="B6983" s="3" t="s">
        <v>13957</v>
      </c>
      <c r="C6983" s="8" t="s">
        <v>15970</v>
      </c>
    </row>
    <row r="6984" spans="1:3" x14ac:dyDescent="0.3">
      <c r="A6984" s="3" t="s">
        <v>13958</v>
      </c>
      <c r="B6984" s="3" t="s">
        <v>13959</v>
      </c>
      <c r="C6984" s="8" t="s">
        <v>15970</v>
      </c>
    </row>
    <row r="6985" spans="1:3" x14ac:dyDescent="0.3">
      <c r="A6985" s="3" t="s">
        <v>13960</v>
      </c>
      <c r="B6985" s="3" t="s">
        <v>13961</v>
      </c>
      <c r="C6985" s="8" t="s">
        <v>15970</v>
      </c>
    </row>
    <row r="6986" spans="1:3" x14ac:dyDescent="0.3">
      <c r="A6986" s="3" t="s">
        <v>13962</v>
      </c>
      <c r="B6986" s="3" t="s">
        <v>13963</v>
      </c>
      <c r="C6986" s="8" t="s">
        <v>15970</v>
      </c>
    </row>
    <row r="6987" spans="1:3" x14ac:dyDescent="0.3">
      <c r="A6987" s="3" t="s">
        <v>13964</v>
      </c>
      <c r="B6987" s="3" t="s">
        <v>13965</v>
      </c>
      <c r="C6987" s="8" t="s">
        <v>15970</v>
      </c>
    </row>
    <row r="6988" spans="1:3" x14ac:dyDescent="0.3">
      <c r="A6988" s="3" t="s">
        <v>13966</v>
      </c>
      <c r="B6988" s="3" t="s">
        <v>13967</v>
      </c>
      <c r="C6988" s="8" t="s">
        <v>15970</v>
      </c>
    </row>
    <row r="6989" spans="1:3" x14ac:dyDescent="0.3">
      <c r="A6989" s="3" t="s">
        <v>13968</v>
      </c>
      <c r="B6989" s="3" t="s">
        <v>13969</v>
      </c>
      <c r="C6989" s="8" t="s">
        <v>15970</v>
      </c>
    </row>
    <row r="6990" spans="1:3" x14ac:dyDescent="0.3">
      <c r="A6990" s="3" t="s">
        <v>13970</v>
      </c>
      <c r="B6990" s="3" t="s">
        <v>13971</v>
      </c>
      <c r="C6990" s="8" t="s">
        <v>15970</v>
      </c>
    </row>
    <row r="6991" spans="1:3" x14ac:dyDescent="0.3">
      <c r="A6991" s="3" t="s">
        <v>13972</v>
      </c>
      <c r="B6991" s="3" t="s">
        <v>13973</v>
      </c>
      <c r="C6991" s="8" t="s">
        <v>15970</v>
      </c>
    </row>
    <row r="6992" spans="1:3" x14ac:dyDescent="0.3">
      <c r="A6992" s="3" t="s">
        <v>13974</v>
      </c>
      <c r="B6992" s="3" t="s">
        <v>13975</v>
      </c>
      <c r="C6992" s="8" t="s">
        <v>15970</v>
      </c>
    </row>
    <row r="6993" spans="1:3" x14ac:dyDescent="0.3">
      <c r="A6993" s="3" t="s">
        <v>13976</v>
      </c>
      <c r="B6993" s="3" t="s">
        <v>13977</v>
      </c>
      <c r="C6993" s="8" t="s">
        <v>15970</v>
      </c>
    </row>
    <row r="6994" spans="1:3" x14ac:dyDescent="0.3">
      <c r="A6994" s="3" t="s">
        <v>13978</v>
      </c>
      <c r="B6994" s="3" t="s">
        <v>13979</v>
      </c>
      <c r="C6994" s="8" t="s">
        <v>15970</v>
      </c>
    </row>
    <row r="6995" spans="1:3" x14ac:dyDescent="0.3">
      <c r="A6995" s="3" t="s">
        <v>13980</v>
      </c>
      <c r="B6995" s="3" t="s">
        <v>13981</v>
      </c>
      <c r="C6995" s="8" t="s">
        <v>15970</v>
      </c>
    </row>
    <row r="6996" spans="1:3" x14ac:dyDescent="0.3">
      <c r="A6996" s="3" t="s">
        <v>13982</v>
      </c>
      <c r="B6996" s="3" t="s">
        <v>13983</v>
      </c>
      <c r="C6996" s="8" t="s">
        <v>15970</v>
      </c>
    </row>
    <row r="6997" spans="1:3" x14ac:dyDescent="0.3">
      <c r="A6997" s="3" t="s">
        <v>13984</v>
      </c>
      <c r="B6997" s="3" t="s">
        <v>13985</v>
      </c>
      <c r="C6997" s="8" t="s">
        <v>4</v>
      </c>
    </row>
    <row r="6998" spans="1:3" x14ac:dyDescent="0.3">
      <c r="A6998" s="3" t="s">
        <v>13986</v>
      </c>
      <c r="B6998" s="3" t="s">
        <v>13987</v>
      </c>
      <c r="C6998" s="8" t="s">
        <v>15970</v>
      </c>
    </row>
    <row r="6999" spans="1:3" x14ac:dyDescent="0.3">
      <c r="A6999" s="3" t="s">
        <v>13988</v>
      </c>
      <c r="B6999" s="3" t="s">
        <v>13989</v>
      </c>
      <c r="C6999" s="8" t="s">
        <v>15970</v>
      </c>
    </row>
    <row r="7000" spans="1:3" x14ac:dyDescent="0.3">
      <c r="A7000" s="3" t="s">
        <v>13990</v>
      </c>
      <c r="B7000" s="3" t="s">
        <v>13991</v>
      </c>
      <c r="C7000" s="8" t="s">
        <v>4</v>
      </c>
    </row>
    <row r="7001" spans="1:3" x14ac:dyDescent="0.3">
      <c r="A7001" s="3" t="s">
        <v>13992</v>
      </c>
      <c r="B7001" s="3" t="s">
        <v>13993</v>
      </c>
      <c r="C7001" s="8" t="s">
        <v>15970</v>
      </c>
    </row>
    <row r="7002" spans="1:3" x14ac:dyDescent="0.3">
      <c r="A7002" s="3" t="s">
        <v>13994</v>
      </c>
      <c r="B7002" s="3" t="s">
        <v>13995</v>
      </c>
      <c r="C7002" s="8" t="s">
        <v>15970</v>
      </c>
    </row>
    <row r="7003" spans="1:3" x14ac:dyDescent="0.3">
      <c r="A7003" s="3" t="s">
        <v>13996</v>
      </c>
      <c r="B7003" s="3" t="s">
        <v>13997</v>
      </c>
      <c r="C7003" s="8" t="s">
        <v>15970</v>
      </c>
    </row>
    <row r="7004" spans="1:3" x14ac:dyDescent="0.3">
      <c r="A7004" s="3" t="s">
        <v>13998</v>
      </c>
      <c r="B7004" s="3" t="s">
        <v>13999</v>
      </c>
      <c r="C7004" s="8" t="s">
        <v>15970</v>
      </c>
    </row>
    <row r="7005" spans="1:3" x14ac:dyDescent="0.3">
      <c r="A7005" s="3" t="s">
        <v>14000</v>
      </c>
      <c r="B7005" s="3" t="s">
        <v>14001</v>
      </c>
      <c r="C7005" s="8" t="s">
        <v>15970</v>
      </c>
    </row>
    <row r="7006" spans="1:3" x14ac:dyDescent="0.3">
      <c r="A7006" s="3" t="s">
        <v>14002</v>
      </c>
      <c r="B7006" s="3" t="s">
        <v>14003</v>
      </c>
      <c r="C7006" s="8" t="s">
        <v>15970</v>
      </c>
    </row>
    <row r="7007" spans="1:3" x14ac:dyDescent="0.3">
      <c r="A7007" s="3" t="s">
        <v>14004</v>
      </c>
      <c r="B7007" s="3" t="s">
        <v>14005</v>
      </c>
      <c r="C7007" s="8" t="s">
        <v>15970</v>
      </c>
    </row>
    <row r="7008" spans="1:3" x14ac:dyDescent="0.3">
      <c r="A7008" s="3" t="s">
        <v>14006</v>
      </c>
      <c r="B7008" s="3" t="s">
        <v>14007</v>
      </c>
      <c r="C7008" s="8" t="s">
        <v>15970</v>
      </c>
    </row>
    <row r="7009" spans="1:3" x14ac:dyDescent="0.3">
      <c r="A7009" s="3" t="s">
        <v>14008</v>
      </c>
      <c r="B7009" s="3" t="s">
        <v>14009</v>
      </c>
      <c r="C7009" s="8" t="s">
        <v>15970</v>
      </c>
    </row>
    <row r="7010" spans="1:3" x14ac:dyDescent="0.3">
      <c r="A7010" s="3" t="s">
        <v>14010</v>
      </c>
      <c r="B7010" s="3" t="s">
        <v>14011</v>
      </c>
      <c r="C7010" s="8" t="s">
        <v>15970</v>
      </c>
    </row>
    <row r="7011" spans="1:3" x14ac:dyDescent="0.3">
      <c r="A7011" s="3" t="s">
        <v>14012</v>
      </c>
      <c r="B7011" s="3" t="s">
        <v>14013</v>
      </c>
      <c r="C7011" s="8" t="s">
        <v>15970</v>
      </c>
    </row>
    <row r="7012" spans="1:3" x14ac:dyDescent="0.3">
      <c r="A7012" s="3" t="s">
        <v>14014</v>
      </c>
      <c r="B7012" s="3" t="s">
        <v>14015</v>
      </c>
      <c r="C7012" s="8" t="s">
        <v>15970</v>
      </c>
    </row>
    <row r="7013" spans="1:3" x14ac:dyDescent="0.3">
      <c r="A7013" s="3" t="s">
        <v>14016</v>
      </c>
      <c r="B7013" s="3" t="s">
        <v>14017</v>
      </c>
      <c r="C7013" s="8" t="s">
        <v>15970</v>
      </c>
    </row>
    <row r="7014" spans="1:3" x14ac:dyDescent="0.3">
      <c r="A7014" s="3" t="s">
        <v>14018</v>
      </c>
      <c r="B7014" s="3" t="s">
        <v>14019</v>
      </c>
      <c r="C7014" s="8" t="s">
        <v>15970</v>
      </c>
    </row>
    <row r="7015" spans="1:3" x14ac:dyDescent="0.3">
      <c r="A7015" s="3" t="s">
        <v>14020</v>
      </c>
      <c r="B7015" s="3" t="s">
        <v>14021</v>
      </c>
      <c r="C7015" s="8" t="s">
        <v>15970</v>
      </c>
    </row>
    <row r="7016" spans="1:3" x14ac:dyDescent="0.3">
      <c r="A7016" s="3" t="s">
        <v>14022</v>
      </c>
      <c r="B7016" s="3" t="s">
        <v>14023</v>
      </c>
      <c r="C7016" s="8" t="s">
        <v>15970</v>
      </c>
    </row>
    <row r="7017" spans="1:3" x14ac:dyDescent="0.3">
      <c r="A7017" s="3" t="s">
        <v>14024</v>
      </c>
      <c r="B7017" s="3" t="s">
        <v>14025</v>
      </c>
      <c r="C7017" s="8" t="s">
        <v>15970</v>
      </c>
    </row>
    <row r="7018" spans="1:3" x14ac:dyDescent="0.3">
      <c r="A7018" s="3" t="s">
        <v>14026</v>
      </c>
      <c r="B7018" s="3" t="s">
        <v>14027</v>
      </c>
      <c r="C7018" s="8" t="s">
        <v>15970</v>
      </c>
    </row>
    <row r="7019" spans="1:3" x14ac:dyDescent="0.3">
      <c r="A7019" s="3" t="s">
        <v>14028</v>
      </c>
      <c r="B7019" s="3" t="s">
        <v>14029</v>
      </c>
      <c r="C7019" s="8" t="s">
        <v>15970</v>
      </c>
    </row>
    <row r="7020" spans="1:3" x14ac:dyDescent="0.3">
      <c r="A7020" s="3" t="s">
        <v>14030</v>
      </c>
      <c r="B7020" s="3" t="s">
        <v>14031</v>
      </c>
      <c r="C7020" s="8" t="s">
        <v>15970</v>
      </c>
    </row>
    <row r="7021" spans="1:3" x14ac:dyDescent="0.3">
      <c r="A7021" s="7" t="s">
        <v>14032</v>
      </c>
      <c r="B7021" s="3" t="s">
        <v>14033</v>
      </c>
      <c r="C7021" s="8" t="s">
        <v>15970</v>
      </c>
    </row>
    <row r="7022" spans="1:3" x14ac:dyDescent="0.3">
      <c r="A7022" s="7" t="s">
        <v>14034</v>
      </c>
      <c r="B7022" s="3" t="s">
        <v>14035</v>
      </c>
      <c r="C7022" s="8" t="s">
        <v>15970</v>
      </c>
    </row>
    <row r="7023" spans="1:3" x14ac:dyDescent="0.3">
      <c r="A7023" s="7" t="s">
        <v>14036</v>
      </c>
      <c r="B7023" s="3" t="s">
        <v>14037</v>
      </c>
      <c r="C7023" s="8" t="s">
        <v>15970</v>
      </c>
    </row>
    <row r="7024" spans="1:3" x14ac:dyDescent="0.3">
      <c r="A7024" s="3" t="s">
        <v>14038</v>
      </c>
      <c r="B7024" s="3" t="s">
        <v>14039</v>
      </c>
      <c r="C7024" s="8" t="s">
        <v>15970</v>
      </c>
    </row>
    <row r="7025" spans="1:3" x14ac:dyDescent="0.3">
      <c r="A7025" s="3" t="s">
        <v>14040</v>
      </c>
      <c r="B7025" s="3" t="s">
        <v>14041</v>
      </c>
      <c r="C7025" s="8" t="s">
        <v>15970</v>
      </c>
    </row>
    <row r="7026" spans="1:3" x14ac:dyDescent="0.3">
      <c r="A7026" s="3" t="s">
        <v>14042</v>
      </c>
      <c r="B7026" s="3" t="s">
        <v>14043</v>
      </c>
      <c r="C7026" s="8" t="s">
        <v>15970</v>
      </c>
    </row>
    <row r="7027" spans="1:3" x14ac:dyDescent="0.3">
      <c r="A7027" s="3" t="s">
        <v>14044</v>
      </c>
      <c r="B7027" s="3" t="s">
        <v>14045</v>
      </c>
      <c r="C7027" s="8" t="s">
        <v>15970</v>
      </c>
    </row>
    <row r="7028" spans="1:3" x14ac:dyDescent="0.3">
      <c r="A7028" s="3" t="s">
        <v>14046</v>
      </c>
      <c r="B7028" s="3" t="s">
        <v>14047</v>
      </c>
      <c r="C7028" s="8" t="s">
        <v>15970</v>
      </c>
    </row>
    <row r="7029" spans="1:3" x14ac:dyDescent="0.3">
      <c r="A7029" s="3" t="s">
        <v>14048</v>
      </c>
      <c r="B7029" s="3" t="s">
        <v>14049</v>
      </c>
      <c r="C7029" s="8" t="s">
        <v>15970</v>
      </c>
    </row>
    <row r="7030" spans="1:3" x14ac:dyDescent="0.3">
      <c r="A7030" s="3" t="s">
        <v>14050</v>
      </c>
      <c r="B7030" s="3" t="s">
        <v>14051</v>
      </c>
      <c r="C7030" s="8" t="s">
        <v>15970</v>
      </c>
    </row>
    <row r="7031" spans="1:3" x14ac:dyDescent="0.3">
      <c r="A7031" s="3" t="s">
        <v>14052</v>
      </c>
      <c r="B7031" s="3" t="s">
        <v>14053</v>
      </c>
      <c r="C7031" s="8" t="s">
        <v>15970</v>
      </c>
    </row>
    <row r="7032" spans="1:3" x14ac:dyDescent="0.3">
      <c r="A7032" s="3" t="s">
        <v>14054</v>
      </c>
      <c r="B7032" s="3" t="s">
        <v>14055</v>
      </c>
      <c r="C7032" s="8" t="s">
        <v>15970</v>
      </c>
    </row>
    <row r="7033" spans="1:3" x14ac:dyDescent="0.3">
      <c r="A7033" s="3" t="s">
        <v>14056</v>
      </c>
      <c r="B7033" s="3" t="s">
        <v>14057</v>
      </c>
      <c r="C7033" s="8" t="s">
        <v>15970</v>
      </c>
    </row>
    <row r="7034" spans="1:3" x14ac:dyDescent="0.3">
      <c r="A7034" s="3" t="s">
        <v>14058</v>
      </c>
      <c r="B7034" s="3" t="s">
        <v>14059</v>
      </c>
      <c r="C7034" s="8" t="s">
        <v>15970</v>
      </c>
    </row>
    <row r="7035" spans="1:3" x14ac:dyDescent="0.3">
      <c r="A7035" s="3" t="s">
        <v>14060</v>
      </c>
      <c r="B7035" s="3" t="s">
        <v>14061</v>
      </c>
      <c r="C7035" s="8" t="s">
        <v>15970</v>
      </c>
    </row>
    <row r="7036" spans="1:3" x14ac:dyDescent="0.3">
      <c r="A7036" s="3" t="s">
        <v>14062</v>
      </c>
      <c r="B7036" s="3" t="s">
        <v>14063</v>
      </c>
      <c r="C7036" s="8" t="s">
        <v>15970</v>
      </c>
    </row>
    <row r="7037" spans="1:3" x14ac:dyDescent="0.3">
      <c r="A7037" s="3" t="s">
        <v>14064</v>
      </c>
      <c r="B7037" s="3" t="s">
        <v>14065</v>
      </c>
      <c r="C7037" s="8" t="s">
        <v>15970</v>
      </c>
    </row>
    <row r="7038" spans="1:3" x14ac:dyDescent="0.3">
      <c r="A7038" s="3" t="s">
        <v>14066</v>
      </c>
      <c r="B7038" s="3" t="s">
        <v>14067</v>
      </c>
      <c r="C7038" s="8" t="s">
        <v>15970</v>
      </c>
    </row>
    <row r="7039" spans="1:3" x14ac:dyDescent="0.3">
      <c r="A7039" s="3" t="s">
        <v>14068</v>
      </c>
      <c r="B7039" s="3" t="s">
        <v>14069</v>
      </c>
      <c r="C7039" s="8" t="s">
        <v>15970</v>
      </c>
    </row>
    <row r="7040" spans="1:3" x14ac:dyDescent="0.3">
      <c r="A7040" s="3" t="s">
        <v>14070</v>
      </c>
      <c r="B7040" s="3" t="s">
        <v>14071</v>
      </c>
      <c r="C7040" s="8" t="s">
        <v>15970</v>
      </c>
    </row>
    <row r="7041" spans="1:3" x14ac:dyDescent="0.3">
      <c r="A7041" s="3" t="s">
        <v>14072</v>
      </c>
      <c r="B7041" s="3" t="s">
        <v>14073</v>
      </c>
      <c r="C7041" s="8" t="s">
        <v>15970</v>
      </c>
    </row>
    <row r="7042" spans="1:3" x14ac:dyDescent="0.3">
      <c r="A7042" s="3" t="s">
        <v>14074</v>
      </c>
      <c r="B7042" s="3" t="s">
        <v>14075</v>
      </c>
      <c r="C7042" s="8" t="s">
        <v>15970</v>
      </c>
    </row>
    <row r="7043" spans="1:3" x14ac:dyDescent="0.3">
      <c r="A7043" s="3" t="s">
        <v>14076</v>
      </c>
      <c r="B7043" s="3" t="s">
        <v>14077</v>
      </c>
      <c r="C7043" s="8" t="s">
        <v>15970</v>
      </c>
    </row>
    <row r="7044" spans="1:3" x14ac:dyDescent="0.3">
      <c r="A7044" s="3" t="s">
        <v>14078</v>
      </c>
      <c r="B7044" s="3" t="s">
        <v>14079</v>
      </c>
      <c r="C7044" s="8" t="s">
        <v>15970</v>
      </c>
    </row>
    <row r="7045" spans="1:3" x14ac:dyDescent="0.3">
      <c r="A7045" s="3" t="s">
        <v>14080</v>
      </c>
      <c r="B7045" s="3" t="s">
        <v>14081</v>
      </c>
      <c r="C7045" s="8" t="s">
        <v>15970</v>
      </c>
    </row>
    <row r="7046" spans="1:3" x14ac:dyDescent="0.3">
      <c r="A7046" s="3" t="s">
        <v>14082</v>
      </c>
      <c r="B7046" s="3" t="s">
        <v>14083</v>
      </c>
      <c r="C7046" s="8" t="s">
        <v>15970</v>
      </c>
    </row>
    <row r="7047" spans="1:3" x14ac:dyDescent="0.3">
      <c r="A7047" s="3" t="s">
        <v>14084</v>
      </c>
      <c r="B7047" s="3" t="s">
        <v>14085</v>
      </c>
      <c r="C7047" s="8" t="s">
        <v>15970</v>
      </c>
    </row>
    <row r="7048" spans="1:3" x14ac:dyDescent="0.3">
      <c r="A7048" s="3" t="s">
        <v>14086</v>
      </c>
      <c r="B7048" s="3" t="s">
        <v>14087</v>
      </c>
      <c r="C7048" s="8" t="s">
        <v>15970</v>
      </c>
    </row>
    <row r="7049" spans="1:3" x14ac:dyDescent="0.3">
      <c r="A7049" s="3" t="s">
        <v>14088</v>
      </c>
      <c r="B7049" s="3" t="s">
        <v>14089</v>
      </c>
      <c r="C7049" s="8" t="s">
        <v>15970</v>
      </c>
    </row>
    <row r="7050" spans="1:3" x14ac:dyDescent="0.3">
      <c r="A7050" s="3" t="s">
        <v>14090</v>
      </c>
      <c r="B7050" s="3" t="s">
        <v>14091</v>
      </c>
      <c r="C7050" s="8" t="s">
        <v>15970</v>
      </c>
    </row>
    <row r="7051" spans="1:3" x14ac:dyDescent="0.3">
      <c r="A7051" s="3" t="s">
        <v>14092</v>
      </c>
      <c r="B7051" s="3" t="s">
        <v>14093</v>
      </c>
      <c r="C7051" s="8" t="s">
        <v>15970</v>
      </c>
    </row>
    <row r="7052" spans="1:3" x14ac:dyDescent="0.3">
      <c r="A7052" s="3" t="s">
        <v>14094</v>
      </c>
      <c r="B7052" s="3" t="s">
        <v>14095</v>
      </c>
      <c r="C7052" s="8" t="s">
        <v>15970</v>
      </c>
    </row>
    <row r="7053" spans="1:3" x14ac:dyDescent="0.3">
      <c r="A7053" s="3" t="s">
        <v>14096</v>
      </c>
      <c r="B7053" s="3" t="s">
        <v>14097</v>
      </c>
      <c r="C7053" s="8" t="s">
        <v>15970</v>
      </c>
    </row>
    <row r="7054" spans="1:3" x14ac:dyDescent="0.3">
      <c r="A7054" s="3" t="s">
        <v>14098</v>
      </c>
      <c r="B7054" s="3" t="s">
        <v>14099</v>
      </c>
      <c r="C7054" s="8" t="s">
        <v>15970</v>
      </c>
    </row>
    <row r="7055" spans="1:3" x14ac:dyDescent="0.3">
      <c r="A7055" s="3" t="s">
        <v>14100</v>
      </c>
      <c r="B7055" s="3" t="s">
        <v>14101</v>
      </c>
      <c r="C7055" s="8" t="s">
        <v>15970</v>
      </c>
    </row>
    <row r="7056" spans="1:3" x14ac:dyDescent="0.3">
      <c r="A7056" s="3" t="s">
        <v>14102</v>
      </c>
      <c r="B7056" s="3" t="s">
        <v>14103</v>
      </c>
      <c r="C7056" s="8" t="s">
        <v>15970</v>
      </c>
    </row>
    <row r="7057" spans="1:3" x14ac:dyDescent="0.3">
      <c r="A7057" s="3" t="s">
        <v>14104</v>
      </c>
      <c r="B7057" s="3" t="s">
        <v>14105</v>
      </c>
      <c r="C7057" s="8" t="s">
        <v>15970</v>
      </c>
    </row>
    <row r="7058" spans="1:3" x14ac:dyDescent="0.3">
      <c r="A7058" s="3" t="s">
        <v>14106</v>
      </c>
      <c r="B7058" s="3" t="s">
        <v>14107</v>
      </c>
      <c r="C7058" s="8" t="s">
        <v>15970</v>
      </c>
    </row>
    <row r="7059" spans="1:3" x14ac:dyDescent="0.3">
      <c r="A7059" s="3" t="s">
        <v>14108</v>
      </c>
      <c r="B7059" s="3" t="s">
        <v>14109</v>
      </c>
      <c r="C7059" s="8" t="s">
        <v>15970</v>
      </c>
    </row>
    <row r="7060" spans="1:3" x14ac:dyDescent="0.3">
      <c r="A7060" s="3" t="s">
        <v>14110</v>
      </c>
      <c r="B7060" s="3" t="s">
        <v>14111</v>
      </c>
      <c r="C7060" s="8" t="s">
        <v>15970</v>
      </c>
    </row>
    <row r="7061" spans="1:3" x14ac:dyDescent="0.3">
      <c r="A7061" s="3" t="s">
        <v>14112</v>
      </c>
      <c r="B7061" s="3" t="s">
        <v>14113</v>
      </c>
      <c r="C7061" s="8" t="s">
        <v>15970</v>
      </c>
    </row>
    <row r="7062" spans="1:3" x14ac:dyDescent="0.3">
      <c r="A7062" s="3" t="s">
        <v>14114</v>
      </c>
      <c r="B7062" s="3" t="s">
        <v>14115</v>
      </c>
      <c r="C7062" s="8" t="s">
        <v>15970</v>
      </c>
    </row>
    <row r="7063" spans="1:3" x14ac:dyDescent="0.3">
      <c r="A7063" s="3" t="s">
        <v>14116</v>
      </c>
      <c r="B7063" s="3" t="s">
        <v>14117</v>
      </c>
      <c r="C7063" s="8" t="s">
        <v>15970</v>
      </c>
    </row>
    <row r="7064" spans="1:3" x14ac:dyDescent="0.3">
      <c r="A7064" s="3" t="s">
        <v>14118</v>
      </c>
      <c r="B7064" s="3" t="s">
        <v>14119</v>
      </c>
      <c r="C7064" s="8" t="s">
        <v>15970</v>
      </c>
    </row>
    <row r="7065" spans="1:3" x14ac:dyDescent="0.3">
      <c r="A7065" s="3" t="s">
        <v>14120</v>
      </c>
      <c r="B7065" s="3" t="s">
        <v>14121</v>
      </c>
      <c r="C7065" s="8" t="s">
        <v>15970</v>
      </c>
    </row>
    <row r="7066" spans="1:3" x14ac:dyDescent="0.3">
      <c r="A7066" s="3" t="s">
        <v>14122</v>
      </c>
      <c r="B7066" s="3" t="s">
        <v>14123</v>
      </c>
      <c r="C7066" s="8" t="s">
        <v>15970</v>
      </c>
    </row>
    <row r="7067" spans="1:3" x14ac:dyDescent="0.3">
      <c r="A7067" s="3" t="s">
        <v>14124</v>
      </c>
      <c r="B7067" s="3" t="s">
        <v>14125</v>
      </c>
      <c r="C7067" s="8" t="s">
        <v>15970</v>
      </c>
    </row>
    <row r="7068" spans="1:3" x14ac:dyDescent="0.3">
      <c r="A7068" s="3" t="s">
        <v>14126</v>
      </c>
      <c r="B7068" s="3" t="s">
        <v>14127</v>
      </c>
      <c r="C7068" s="8" t="s">
        <v>15970</v>
      </c>
    </row>
    <row r="7069" spans="1:3" x14ac:dyDescent="0.3">
      <c r="A7069" s="3" t="s">
        <v>14128</v>
      </c>
      <c r="B7069" s="3" t="s">
        <v>14129</v>
      </c>
      <c r="C7069" s="8" t="s">
        <v>15970</v>
      </c>
    </row>
    <row r="7070" spans="1:3" x14ac:dyDescent="0.3">
      <c r="A7070" s="3" t="s">
        <v>14130</v>
      </c>
      <c r="B7070" s="3" t="s">
        <v>14131</v>
      </c>
      <c r="C7070" s="8" t="s">
        <v>15970</v>
      </c>
    </row>
    <row r="7071" spans="1:3" x14ac:dyDescent="0.3">
      <c r="A7071" s="3" t="s">
        <v>14132</v>
      </c>
      <c r="B7071" s="3" t="s">
        <v>14133</v>
      </c>
      <c r="C7071" s="8" t="s">
        <v>15970</v>
      </c>
    </row>
    <row r="7072" spans="1:3" x14ac:dyDescent="0.3">
      <c r="A7072" s="3" t="s">
        <v>14134</v>
      </c>
      <c r="B7072" s="3" t="s">
        <v>14135</v>
      </c>
      <c r="C7072" s="8" t="s">
        <v>15970</v>
      </c>
    </row>
    <row r="7073" spans="1:3" x14ac:dyDescent="0.3">
      <c r="A7073" s="3" t="s">
        <v>14136</v>
      </c>
      <c r="B7073" s="3" t="s">
        <v>14137</v>
      </c>
      <c r="C7073" s="8" t="s">
        <v>15970</v>
      </c>
    </row>
    <row r="7074" spans="1:3" x14ac:dyDescent="0.3">
      <c r="A7074" s="3" t="s">
        <v>14138</v>
      </c>
      <c r="B7074" s="3" t="s">
        <v>14139</v>
      </c>
      <c r="C7074" s="8" t="s">
        <v>15970</v>
      </c>
    </row>
    <row r="7075" spans="1:3" x14ac:dyDescent="0.3">
      <c r="A7075" s="3" t="s">
        <v>14140</v>
      </c>
      <c r="B7075" s="3" t="s">
        <v>14141</v>
      </c>
      <c r="C7075" s="8" t="s">
        <v>15970</v>
      </c>
    </row>
    <row r="7076" spans="1:3" x14ac:dyDescent="0.3">
      <c r="A7076" s="3" t="s">
        <v>14142</v>
      </c>
      <c r="B7076" s="3" t="s">
        <v>14143</v>
      </c>
      <c r="C7076" s="8" t="s">
        <v>4</v>
      </c>
    </row>
    <row r="7077" spans="1:3" x14ac:dyDescent="0.3">
      <c r="A7077" s="3" t="s">
        <v>14144</v>
      </c>
      <c r="B7077" s="3" t="s">
        <v>14145</v>
      </c>
      <c r="C7077" s="8" t="s">
        <v>15970</v>
      </c>
    </row>
    <row r="7078" spans="1:3" x14ac:dyDescent="0.3">
      <c r="A7078" s="3" t="s">
        <v>14146</v>
      </c>
      <c r="B7078" s="3" t="s">
        <v>14147</v>
      </c>
      <c r="C7078" s="8" t="s">
        <v>15970</v>
      </c>
    </row>
    <row r="7079" spans="1:3" x14ac:dyDescent="0.3">
      <c r="A7079" s="3" t="s">
        <v>14148</v>
      </c>
      <c r="B7079" s="3" t="s">
        <v>14149</v>
      </c>
      <c r="C7079" s="8" t="s">
        <v>15970</v>
      </c>
    </row>
    <row r="7080" spans="1:3" x14ac:dyDescent="0.3">
      <c r="A7080" s="3" t="s">
        <v>14150</v>
      </c>
      <c r="B7080" s="3" t="s">
        <v>14151</v>
      </c>
      <c r="C7080" s="8" t="s">
        <v>15970</v>
      </c>
    </row>
    <row r="7081" spans="1:3" x14ac:dyDescent="0.3">
      <c r="A7081" s="3" t="s">
        <v>14152</v>
      </c>
      <c r="B7081" s="3" t="s">
        <v>14153</v>
      </c>
      <c r="C7081" s="8" t="s">
        <v>15970</v>
      </c>
    </row>
    <row r="7082" spans="1:3" x14ac:dyDescent="0.3">
      <c r="A7082" s="3" t="s">
        <v>14154</v>
      </c>
      <c r="B7082" s="3" t="s">
        <v>14155</v>
      </c>
      <c r="C7082" s="8" t="s">
        <v>15970</v>
      </c>
    </row>
    <row r="7083" spans="1:3" x14ac:dyDescent="0.3">
      <c r="A7083" s="3" t="s">
        <v>14156</v>
      </c>
      <c r="B7083" s="3" t="s">
        <v>14157</v>
      </c>
      <c r="C7083" s="8" t="s">
        <v>15970</v>
      </c>
    </row>
    <row r="7084" spans="1:3" x14ac:dyDescent="0.3">
      <c r="A7084" s="3" t="s">
        <v>14158</v>
      </c>
      <c r="B7084" s="3" t="s">
        <v>14159</v>
      </c>
      <c r="C7084" s="8" t="s">
        <v>15970</v>
      </c>
    </row>
    <row r="7085" spans="1:3" x14ac:dyDescent="0.3">
      <c r="A7085" s="3" t="s">
        <v>14160</v>
      </c>
      <c r="B7085" s="3" t="s">
        <v>14161</v>
      </c>
      <c r="C7085" s="8" t="s">
        <v>15970</v>
      </c>
    </row>
    <row r="7086" spans="1:3" x14ac:dyDescent="0.3">
      <c r="A7086" s="3" t="s">
        <v>14162</v>
      </c>
      <c r="B7086" s="3" t="s">
        <v>14163</v>
      </c>
      <c r="C7086" s="8" t="s">
        <v>15970</v>
      </c>
    </row>
    <row r="7087" spans="1:3" x14ac:dyDescent="0.3">
      <c r="A7087" s="3" t="s">
        <v>14164</v>
      </c>
      <c r="B7087" s="3" t="s">
        <v>14165</v>
      </c>
      <c r="C7087" s="8" t="s">
        <v>15970</v>
      </c>
    </row>
    <row r="7088" spans="1:3" x14ac:dyDescent="0.3">
      <c r="A7088" s="3" t="s">
        <v>14166</v>
      </c>
      <c r="B7088" s="3" t="s">
        <v>14167</v>
      </c>
      <c r="C7088" s="8" t="s">
        <v>15970</v>
      </c>
    </row>
    <row r="7089" spans="1:3" x14ac:dyDescent="0.3">
      <c r="A7089" s="3" t="s">
        <v>14168</v>
      </c>
      <c r="B7089" s="3" t="s">
        <v>14169</v>
      </c>
      <c r="C7089" s="8" t="s">
        <v>15970</v>
      </c>
    </row>
    <row r="7090" spans="1:3" x14ac:dyDescent="0.3">
      <c r="A7090" s="3" t="s">
        <v>14170</v>
      </c>
      <c r="B7090" s="3" t="s">
        <v>14171</v>
      </c>
      <c r="C7090" s="8" t="s">
        <v>15970</v>
      </c>
    </row>
    <row r="7091" spans="1:3" x14ac:dyDescent="0.3">
      <c r="A7091" s="3" t="s">
        <v>14172</v>
      </c>
      <c r="B7091" s="3" t="s">
        <v>14173</v>
      </c>
      <c r="C7091" s="8" t="s">
        <v>15970</v>
      </c>
    </row>
    <row r="7092" spans="1:3" x14ac:dyDescent="0.3">
      <c r="A7092" s="3" t="s">
        <v>14174</v>
      </c>
      <c r="B7092" s="3" t="s">
        <v>14175</v>
      </c>
      <c r="C7092" s="8" t="s">
        <v>15970</v>
      </c>
    </row>
    <row r="7093" spans="1:3" x14ac:dyDescent="0.3">
      <c r="A7093" s="3" t="s">
        <v>14176</v>
      </c>
      <c r="B7093" s="3" t="s">
        <v>14177</v>
      </c>
      <c r="C7093" s="8" t="s">
        <v>15970</v>
      </c>
    </row>
    <row r="7094" spans="1:3" x14ac:dyDescent="0.3">
      <c r="A7094" s="3" t="s">
        <v>14178</v>
      </c>
      <c r="B7094" s="3" t="s">
        <v>14179</v>
      </c>
      <c r="C7094" s="8" t="s">
        <v>15970</v>
      </c>
    </row>
    <row r="7095" spans="1:3" x14ac:dyDescent="0.3">
      <c r="A7095" s="3" t="s">
        <v>14180</v>
      </c>
      <c r="B7095" s="3" t="s">
        <v>14181</v>
      </c>
      <c r="C7095" s="8" t="s">
        <v>15970</v>
      </c>
    </row>
    <row r="7096" spans="1:3" x14ac:dyDescent="0.3">
      <c r="A7096" s="3" t="s">
        <v>14182</v>
      </c>
      <c r="B7096" s="3" t="s">
        <v>14183</v>
      </c>
      <c r="C7096" s="8" t="s">
        <v>15970</v>
      </c>
    </row>
    <row r="7097" spans="1:3" x14ac:dyDescent="0.3">
      <c r="A7097" s="3" t="s">
        <v>14184</v>
      </c>
      <c r="B7097" s="3" t="s">
        <v>14185</v>
      </c>
      <c r="C7097" s="8" t="s">
        <v>15970</v>
      </c>
    </row>
    <row r="7098" spans="1:3" x14ac:dyDescent="0.3">
      <c r="A7098" s="3" t="s">
        <v>14186</v>
      </c>
      <c r="B7098" s="3" t="s">
        <v>14187</v>
      </c>
      <c r="C7098" s="8" t="s">
        <v>15970</v>
      </c>
    </row>
    <row r="7099" spans="1:3" x14ac:dyDescent="0.3">
      <c r="A7099" s="3" t="s">
        <v>14188</v>
      </c>
      <c r="B7099" s="3" t="s">
        <v>14189</v>
      </c>
      <c r="C7099" s="8" t="s">
        <v>15970</v>
      </c>
    </row>
    <row r="7100" spans="1:3" x14ac:dyDescent="0.3">
      <c r="A7100" s="3" t="s">
        <v>14190</v>
      </c>
      <c r="B7100" s="3" t="s">
        <v>14191</v>
      </c>
      <c r="C7100" s="8" t="s">
        <v>15970</v>
      </c>
    </row>
    <row r="7101" spans="1:3" x14ac:dyDescent="0.3">
      <c r="A7101" s="3" t="s">
        <v>14192</v>
      </c>
      <c r="B7101" s="3" t="s">
        <v>14193</v>
      </c>
      <c r="C7101" s="8" t="s">
        <v>15970</v>
      </c>
    </row>
    <row r="7102" spans="1:3" x14ac:dyDescent="0.3">
      <c r="A7102" s="3" t="s">
        <v>14194</v>
      </c>
      <c r="B7102" s="3" t="s">
        <v>14195</v>
      </c>
      <c r="C7102" s="8" t="s">
        <v>15970</v>
      </c>
    </row>
    <row r="7103" spans="1:3" x14ac:dyDescent="0.3">
      <c r="A7103" s="3" t="s">
        <v>14196</v>
      </c>
      <c r="B7103" s="3" t="s">
        <v>14197</v>
      </c>
      <c r="C7103" s="8" t="s">
        <v>15970</v>
      </c>
    </row>
    <row r="7104" spans="1:3" x14ac:dyDescent="0.3">
      <c r="A7104" s="3" t="s">
        <v>14198</v>
      </c>
      <c r="B7104" s="3" t="s">
        <v>14199</v>
      </c>
      <c r="C7104" s="8" t="s">
        <v>15970</v>
      </c>
    </row>
    <row r="7105" spans="1:3" x14ac:dyDescent="0.3">
      <c r="A7105" s="3" t="s">
        <v>14200</v>
      </c>
      <c r="B7105" s="3" t="s">
        <v>14201</v>
      </c>
      <c r="C7105" s="8" t="s">
        <v>15970</v>
      </c>
    </row>
    <row r="7106" spans="1:3" x14ac:dyDescent="0.3">
      <c r="A7106" s="3" t="s">
        <v>14202</v>
      </c>
      <c r="B7106" s="3" t="s">
        <v>14203</v>
      </c>
      <c r="C7106" s="8" t="s">
        <v>15970</v>
      </c>
    </row>
    <row r="7107" spans="1:3" x14ac:dyDescent="0.3">
      <c r="A7107" s="3" t="s">
        <v>14204</v>
      </c>
      <c r="B7107" s="3" t="s">
        <v>14205</v>
      </c>
      <c r="C7107" s="8" t="s">
        <v>15970</v>
      </c>
    </row>
    <row r="7108" spans="1:3" x14ac:dyDescent="0.3">
      <c r="A7108" s="3" t="s">
        <v>14206</v>
      </c>
      <c r="B7108" s="3" t="s">
        <v>14207</v>
      </c>
      <c r="C7108" s="8" t="s">
        <v>15970</v>
      </c>
    </row>
    <row r="7109" spans="1:3" x14ac:dyDescent="0.3">
      <c r="A7109" s="3" t="s">
        <v>14208</v>
      </c>
      <c r="B7109" s="3" t="s">
        <v>14209</v>
      </c>
      <c r="C7109" s="8" t="s">
        <v>15970</v>
      </c>
    </row>
    <row r="7110" spans="1:3" x14ac:dyDescent="0.3">
      <c r="A7110" s="3" t="s">
        <v>14210</v>
      </c>
      <c r="B7110" s="3" t="s">
        <v>14211</v>
      </c>
      <c r="C7110" s="8" t="s">
        <v>15970</v>
      </c>
    </row>
    <row r="7111" spans="1:3" x14ac:dyDescent="0.3">
      <c r="A7111" s="3" t="s">
        <v>14212</v>
      </c>
      <c r="B7111" s="3" t="s">
        <v>14213</v>
      </c>
      <c r="C7111" s="8" t="s">
        <v>15970</v>
      </c>
    </row>
    <row r="7112" spans="1:3" x14ac:dyDescent="0.3">
      <c r="A7112" s="3" t="s">
        <v>14214</v>
      </c>
      <c r="B7112" s="3" t="s">
        <v>14215</v>
      </c>
      <c r="C7112" s="8" t="s">
        <v>15970</v>
      </c>
    </row>
    <row r="7113" spans="1:3" x14ac:dyDescent="0.3">
      <c r="A7113" s="3" t="s">
        <v>14216</v>
      </c>
      <c r="B7113" s="3" t="s">
        <v>14217</v>
      </c>
      <c r="C7113" s="8" t="s">
        <v>15970</v>
      </c>
    </row>
    <row r="7114" spans="1:3" x14ac:dyDescent="0.3">
      <c r="A7114" s="3" t="s">
        <v>14218</v>
      </c>
      <c r="B7114" s="3" t="s">
        <v>14219</v>
      </c>
      <c r="C7114" s="8" t="s">
        <v>15970</v>
      </c>
    </row>
    <row r="7115" spans="1:3" x14ac:dyDescent="0.3">
      <c r="A7115" s="3" t="s">
        <v>14220</v>
      </c>
      <c r="B7115" s="3" t="s">
        <v>14221</v>
      </c>
      <c r="C7115" s="8" t="s">
        <v>15970</v>
      </c>
    </row>
    <row r="7116" spans="1:3" x14ac:dyDescent="0.3">
      <c r="A7116" s="3" t="s">
        <v>14222</v>
      </c>
      <c r="B7116" s="3" t="s">
        <v>14223</v>
      </c>
      <c r="C7116" s="8" t="s">
        <v>15970</v>
      </c>
    </row>
    <row r="7117" spans="1:3" x14ac:dyDescent="0.3">
      <c r="A7117" s="3" t="s">
        <v>14224</v>
      </c>
      <c r="B7117" s="3" t="s">
        <v>14225</v>
      </c>
      <c r="C7117" s="8" t="s">
        <v>15970</v>
      </c>
    </row>
    <row r="7118" spans="1:3" x14ac:dyDescent="0.3">
      <c r="A7118" s="3" t="s">
        <v>14226</v>
      </c>
      <c r="B7118" s="3" t="s">
        <v>14227</v>
      </c>
      <c r="C7118" s="8" t="s">
        <v>15970</v>
      </c>
    </row>
    <row r="7119" spans="1:3" x14ac:dyDescent="0.3">
      <c r="A7119" s="3" t="s">
        <v>14228</v>
      </c>
      <c r="B7119" s="3" t="s">
        <v>14229</v>
      </c>
      <c r="C7119" s="8" t="s">
        <v>15970</v>
      </c>
    </row>
    <row r="7120" spans="1:3" x14ac:dyDescent="0.3">
      <c r="A7120" s="3" t="s">
        <v>14230</v>
      </c>
      <c r="B7120" s="3" t="s">
        <v>14231</v>
      </c>
      <c r="C7120" s="8" t="s">
        <v>15970</v>
      </c>
    </row>
    <row r="7121" spans="1:3" x14ac:dyDescent="0.3">
      <c r="A7121" s="3" t="s">
        <v>14232</v>
      </c>
      <c r="B7121" s="3" t="s">
        <v>14233</v>
      </c>
      <c r="C7121" s="8" t="s">
        <v>15970</v>
      </c>
    </row>
    <row r="7122" spans="1:3" x14ac:dyDescent="0.3">
      <c r="A7122" s="3" t="s">
        <v>14234</v>
      </c>
      <c r="B7122" s="3" t="s">
        <v>14235</v>
      </c>
      <c r="C7122" s="8" t="s">
        <v>15970</v>
      </c>
    </row>
    <row r="7123" spans="1:3" x14ac:dyDescent="0.3">
      <c r="A7123" s="3" t="s">
        <v>14236</v>
      </c>
      <c r="B7123" s="3" t="s">
        <v>14237</v>
      </c>
      <c r="C7123" s="8" t="s">
        <v>15970</v>
      </c>
    </row>
    <row r="7124" spans="1:3" x14ac:dyDescent="0.3">
      <c r="A7124" s="3" t="s">
        <v>14238</v>
      </c>
      <c r="B7124" s="3" t="s">
        <v>14239</v>
      </c>
      <c r="C7124" s="8" t="s">
        <v>15970</v>
      </c>
    </row>
    <row r="7125" spans="1:3" x14ac:dyDescent="0.3">
      <c r="A7125" s="3" t="s">
        <v>14240</v>
      </c>
      <c r="B7125" s="3" t="s">
        <v>14241</v>
      </c>
      <c r="C7125" s="8" t="s">
        <v>15970</v>
      </c>
    </row>
    <row r="7126" spans="1:3" x14ac:dyDescent="0.3">
      <c r="A7126" s="3" t="s">
        <v>14242</v>
      </c>
      <c r="B7126" s="3" t="s">
        <v>14243</v>
      </c>
      <c r="C7126" s="8" t="s">
        <v>15970</v>
      </c>
    </row>
    <row r="7127" spans="1:3" x14ac:dyDescent="0.3">
      <c r="A7127" s="3" t="s">
        <v>14244</v>
      </c>
      <c r="B7127" s="3" t="s">
        <v>14245</v>
      </c>
      <c r="C7127" s="8" t="s">
        <v>15970</v>
      </c>
    </row>
    <row r="7128" spans="1:3" x14ac:dyDescent="0.3">
      <c r="A7128" s="3" t="s">
        <v>14246</v>
      </c>
      <c r="B7128" s="3" t="s">
        <v>14247</v>
      </c>
      <c r="C7128" s="8" t="s">
        <v>15970</v>
      </c>
    </row>
    <row r="7129" spans="1:3" x14ac:dyDescent="0.3">
      <c r="A7129" s="3" t="s">
        <v>14248</v>
      </c>
      <c r="B7129" s="3" t="s">
        <v>14249</v>
      </c>
      <c r="C7129" s="8" t="s">
        <v>15970</v>
      </c>
    </row>
    <row r="7130" spans="1:3" x14ac:dyDescent="0.3">
      <c r="A7130" s="3" t="s">
        <v>14250</v>
      </c>
      <c r="B7130" s="3" t="s">
        <v>14251</v>
      </c>
      <c r="C7130" s="8" t="s">
        <v>15970</v>
      </c>
    </row>
    <row r="7131" spans="1:3" x14ac:dyDescent="0.3">
      <c r="A7131" s="3" t="s">
        <v>14252</v>
      </c>
      <c r="B7131" s="3" t="s">
        <v>14253</v>
      </c>
      <c r="C7131" s="8" t="s">
        <v>15970</v>
      </c>
    </row>
    <row r="7132" spans="1:3" x14ac:dyDescent="0.3">
      <c r="A7132" s="3" t="s">
        <v>14254</v>
      </c>
      <c r="B7132" s="3" t="s">
        <v>14255</v>
      </c>
      <c r="C7132" s="8" t="s">
        <v>15970</v>
      </c>
    </row>
    <row r="7133" spans="1:3" x14ac:dyDescent="0.3">
      <c r="A7133" s="3" t="s">
        <v>14256</v>
      </c>
      <c r="B7133" s="3" t="s">
        <v>14257</v>
      </c>
      <c r="C7133" s="8" t="s">
        <v>15970</v>
      </c>
    </row>
    <row r="7134" spans="1:3" x14ac:dyDescent="0.3">
      <c r="A7134" s="3" t="s">
        <v>14258</v>
      </c>
      <c r="B7134" s="3" t="s">
        <v>14259</v>
      </c>
      <c r="C7134" s="8" t="s">
        <v>15970</v>
      </c>
    </row>
    <row r="7135" spans="1:3" x14ac:dyDescent="0.3">
      <c r="A7135" s="3" t="s">
        <v>14260</v>
      </c>
      <c r="B7135" s="3" t="s">
        <v>14261</v>
      </c>
      <c r="C7135" s="8" t="s">
        <v>15970</v>
      </c>
    </row>
    <row r="7136" spans="1:3" x14ac:dyDescent="0.3">
      <c r="A7136" s="3" t="s">
        <v>14262</v>
      </c>
      <c r="B7136" s="3" t="s">
        <v>14263</v>
      </c>
      <c r="C7136" s="8" t="s">
        <v>15970</v>
      </c>
    </row>
    <row r="7137" spans="1:3" x14ac:dyDescent="0.3">
      <c r="A7137" s="3" t="s">
        <v>14264</v>
      </c>
      <c r="B7137" s="3" t="s">
        <v>14265</v>
      </c>
      <c r="C7137" s="8" t="s">
        <v>15970</v>
      </c>
    </row>
    <row r="7138" spans="1:3" x14ac:dyDescent="0.3">
      <c r="A7138" s="3" t="s">
        <v>14266</v>
      </c>
      <c r="B7138" s="3" t="s">
        <v>14267</v>
      </c>
      <c r="C7138" s="8" t="s">
        <v>15970</v>
      </c>
    </row>
    <row r="7139" spans="1:3" x14ac:dyDescent="0.3">
      <c r="A7139" s="3" t="s">
        <v>14268</v>
      </c>
      <c r="B7139" s="3" t="s">
        <v>14269</v>
      </c>
      <c r="C7139" s="8" t="s">
        <v>15970</v>
      </c>
    </row>
    <row r="7140" spans="1:3" x14ac:dyDescent="0.3">
      <c r="A7140" s="3" t="s">
        <v>14270</v>
      </c>
      <c r="B7140" s="3" t="s">
        <v>14271</v>
      </c>
      <c r="C7140" s="8" t="s">
        <v>15970</v>
      </c>
    </row>
    <row r="7141" spans="1:3" x14ac:dyDescent="0.3">
      <c r="A7141" s="3" t="s">
        <v>14272</v>
      </c>
      <c r="B7141" s="3" t="s">
        <v>14273</v>
      </c>
      <c r="C7141" s="8" t="s">
        <v>15970</v>
      </c>
    </row>
    <row r="7142" spans="1:3" x14ac:dyDescent="0.3">
      <c r="A7142" s="3" t="s">
        <v>14274</v>
      </c>
      <c r="B7142" s="3" t="s">
        <v>14275</v>
      </c>
      <c r="C7142" s="8" t="s">
        <v>15970</v>
      </c>
    </row>
    <row r="7143" spans="1:3" x14ac:dyDescent="0.3">
      <c r="A7143" s="3" t="s">
        <v>14276</v>
      </c>
      <c r="B7143" s="3" t="s">
        <v>14277</v>
      </c>
      <c r="C7143" s="8" t="s">
        <v>15970</v>
      </c>
    </row>
    <row r="7144" spans="1:3" x14ac:dyDescent="0.3">
      <c r="A7144" s="3" t="s">
        <v>14278</v>
      </c>
      <c r="B7144" s="3" t="s">
        <v>14279</v>
      </c>
      <c r="C7144" s="8" t="s">
        <v>15970</v>
      </c>
    </row>
    <row r="7145" spans="1:3" x14ac:dyDescent="0.3">
      <c r="A7145" s="3" t="s">
        <v>14280</v>
      </c>
      <c r="B7145" s="3" t="s">
        <v>14281</v>
      </c>
      <c r="C7145" s="8" t="s">
        <v>15970</v>
      </c>
    </row>
    <row r="7146" spans="1:3" x14ac:dyDescent="0.3">
      <c r="A7146" s="3" t="s">
        <v>14282</v>
      </c>
      <c r="B7146" s="3" t="s">
        <v>14283</v>
      </c>
      <c r="C7146" s="8" t="s">
        <v>15970</v>
      </c>
    </row>
    <row r="7147" spans="1:3" x14ac:dyDescent="0.3">
      <c r="A7147" s="3" t="s">
        <v>14284</v>
      </c>
      <c r="B7147" s="3" t="s">
        <v>14285</v>
      </c>
      <c r="C7147" s="8" t="s">
        <v>15970</v>
      </c>
    </row>
    <row r="7148" spans="1:3" x14ac:dyDescent="0.3">
      <c r="A7148" s="3" t="s">
        <v>14286</v>
      </c>
      <c r="B7148" s="3" t="s">
        <v>14287</v>
      </c>
      <c r="C7148" s="8" t="s">
        <v>15970</v>
      </c>
    </row>
    <row r="7149" spans="1:3" x14ac:dyDescent="0.3">
      <c r="A7149" s="3" t="s">
        <v>14288</v>
      </c>
      <c r="B7149" s="3" t="s">
        <v>14289</v>
      </c>
      <c r="C7149" s="8" t="s">
        <v>15970</v>
      </c>
    </row>
    <row r="7150" spans="1:3" x14ac:dyDescent="0.3">
      <c r="A7150" s="3" t="s">
        <v>14290</v>
      </c>
      <c r="B7150" s="3" t="s">
        <v>14291</v>
      </c>
      <c r="C7150" s="8" t="s">
        <v>15970</v>
      </c>
    </row>
    <row r="7151" spans="1:3" x14ac:dyDescent="0.3">
      <c r="A7151" s="3" t="s">
        <v>14292</v>
      </c>
      <c r="B7151" s="3" t="s">
        <v>14293</v>
      </c>
      <c r="C7151" s="8" t="s">
        <v>15970</v>
      </c>
    </row>
    <row r="7152" spans="1:3" x14ac:dyDescent="0.3">
      <c r="A7152" s="3" t="s">
        <v>14294</v>
      </c>
      <c r="B7152" s="3" t="s">
        <v>14295</v>
      </c>
      <c r="C7152" s="8" t="s">
        <v>15970</v>
      </c>
    </row>
    <row r="7153" spans="1:3" x14ac:dyDescent="0.3">
      <c r="A7153" s="3" t="s">
        <v>14296</v>
      </c>
      <c r="B7153" s="3" t="s">
        <v>14297</v>
      </c>
      <c r="C7153" s="8" t="s">
        <v>15970</v>
      </c>
    </row>
    <row r="7154" spans="1:3" x14ac:dyDescent="0.3">
      <c r="A7154" s="3" t="s">
        <v>14298</v>
      </c>
      <c r="B7154" s="3" t="s">
        <v>14299</v>
      </c>
      <c r="C7154" s="8" t="s">
        <v>15970</v>
      </c>
    </row>
    <row r="7155" spans="1:3" x14ac:dyDescent="0.3">
      <c r="A7155" s="3" t="s">
        <v>14300</v>
      </c>
      <c r="B7155" s="3" t="s">
        <v>14301</v>
      </c>
      <c r="C7155" s="8" t="s">
        <v>15970</v>
      </c>
    </row>
    <row r="7156" spans="1:3" x14ac:dyDescent="0.3">
      <c r="A7156" s="3" t="s">
        <v>14302</v>
      </c>
      <c r="B7156" s="3" t="s">
        <v>14303</v>
      </c>
      <c r="C7156" s="8" t="s">
        <v>15970</v>
      </c>
    </row>
    <row r="7157" spans="1:3" x14ac:dyDescent="0.3">
      <c r="A7157" s="3" t="s">
        <v>14304</v>
      </c>
      <c r="B7157" s="3" t="s">
        <v>14305</v>
      </c>
      <c r="C7157" s="8" t="s">
        <v>15970</v>
      </c>
    </row>
    <row r="7158" spans="1:3" x14ac:dyDescent="0.3">
      <c r="A7158" s="3" t="s">
        <v>14306</v>
      </c>
      <c r="B7158" s="3" t="s">
        <v>14307</v>
      </c>
      <c r="C7158" s="8" t="s">
        <v>15970</v>
      </c>
    </row>
    <row r="7159" spans="1:3" x14ac:dyDescent="0.3">
      <c r="A7159" s="3" t="s">
        <v>14308</v>
      </c>
      <c r="B7159" s="3" t="s">
        <v>14309</v>
      </c>
      <c r="C7159" s="8" t="s">
        <v>15970</v>
      </c>
    </row>
    <row r="7160" spans="1:3" x14ac:dyDescent="0.3">
      <c r="A7160" s="3" t="s">
        <v>14310</v>
      </c>
      <c r="B7160" s="3" t="s">
        <v>14311</v>
      </c>
      <c r="C7160" s="8" t="s">
        <v>15970</v>
      </c>
    </row>
    <row r="7161" spans="1:3" x14ac:dyDescent="0.3">
      <c r="A7161" s="3" t="s">
        <v>14312</v>
      </c>
      <c r="B7161" s="3" t="s">
        <v>14313</v>
      </c>
      <c r="C7161" s="8" t="s">
        <v>15970</v>
      </c>
    </row>
    <row r="7162" spans="1:3" x14ac:dyDescent="0.3">
      <c r="A7162" s="3" t="s">
        <v>14314</v>
      </c>
      <c r="B7162" s="3" t="s">
        <v>14315</v>
      </c>
      <c r="C7162" s="8" t="s">
        <v>15970</v>
      </c>
    </row>
    <row r="7163" spans="1:3" x14ac:dyDescent="0.3">
      <c r="A7163" s="3" t="s">
        <v>14316</v>
      </c>
      <c r="B7163" s="3" t="s">
        <v>14317</v>
      </c>
      <c r="C7163" s="8" t="s">
        <v>15970</v>
      </c>
    </row>
    <row r="7164" spans="1:3" x14ac:dyDescent="0.3">
      <c r="A7164" s="3" t="s">
        <v>14318</v>
      </c>
      <c r="B7164" s="3" t="s">
        <v>14319</v>
      </c>
      <c r="C7164" s="8" t="s">
        <v>15970</v>
      </c>
    </row>
    <row r="7165" spans="1:3" x14ac:dyDescent="0.3">
      <c r="A7165" s="3" t="s">
        <v>14320</v>
      </c>
      <c r="B7165" s="3" t="s">
        <v>14321</v>
      </c>
      <c r="C7165" s="8" t="s">
        <v>15970</v>
      </c>
    </row>
    <row r="7166" spans="1:3" x14ac:dyDescent="0.3">
      <c r="A7166" s="3" t="s">
        <v>14322</v>
      </c>
      <c r="B7166" s="3" t="s">
        <v>14323</v>
      </c>
      <c r="C7166" s="8" t="s">
        <v>15970</v>
      </c>
    </row>
    <row r="7167" spans="1:3" x14ac:dyDescent="0.3">
      <c r="A7167" s="3" t="s">
        <v>14324</v>
      </c>
      <c r="B7167" s="3" t="s">
        <v>14325</v>
      </c>
      <c r="C7167" s="8" t="s">
        <v>15970</v>
      </c>
    </row>
    <row r="7168" spans="1:3" x14ac:dyDescent="0.3">
      <c r="A7168" s="3" t="s">
        <v>14326</v>
      </c>
      <c r="B7168" s="3" t="s">
        <v>14327</v>
      </c>
      <c r="C7168" s="8" t="s">
        <v>15970</v>
      </c>
    </row>
    <row r="7169" spans="1:3" x14ac:dyDescent="0.3">
      <c r="A7169" s="3" t="s">
        <v>14328</v>
      </c>
      <c r="B7169" s="3" t="s">
        <v>14329</v>
      </c>
      <c r="C7169" s="8" t="s">
        <v>15970</v>
      </c>
    </row>
    <row r="7170" spans="1:3" x14ac:dyDescent="0.3">
      <c r="A7170" s="3" t="s">
        <v>14330</v>
      </c>
      <c r="B7170" s="3" t="s">
        <v>14331</v>
      </c>
      <c r="C7170" s="8" t="s">
        <v>15970</v>
      </c>
    </row>
    <row r="7171" spans="1:3" x14ac:dyDescent="0.3">
      <c r="A7171" s="3" t="s">
        <v>14332</v>
      </c>
      <c r="B7171" s="3" t="s">
        <v>14333</v>
      </c>
      <c r="C7171" s="8" t="s">
        <v>15970</v>
      </c>
    </row>
    <row r="7172" spans="1:3" x14ac:dyDescent="0.3">
      <c r="A7172" s="3" t="s">
        <v>14334</v>
      </c>
      <c r="B7172" s="3" t="s">
        <v>14335</v>
      </c>
      <c r="C7172" s="8" t="s">
        <v>15970</v>
      </c>
    </row>
    <row r="7173" spans="1:3" x14ac:dyDescent="0.3">
      <c r="A7173" s="3" t="s">
        <v>14336</v>
      </c>
      <c r="B7173" s="3" t="s">
        <v>14337</v>
      </c>
      <c r="C7173" s="8" t="s">
        <v>15970</v>
      </c>
    </row>
    <row r="7174" spans="1:3" x14ac:dyDescent="0.3">
      <c r="A7174" s="3" t="s">
        <v>14338</v>
      </c>
      <c r="B7174" s="3" t="s">
        <v>14339</v>
      </c>
      <c r="C7174" s="8" t="s">
        <v>15970</v>
      </c>
    </row>
    <row r="7175" spans="1:3" x14ac:dyDescent="0.3">
      <c r="A7175" s="3" t="s">
        <v>14340</v>
      </c>
      <c r="B7175" s="3" t="s">
        <v>14341</v>
      </c>
      <c r="C7175" s="8" t="s">
        <v>15970</v>
      </c>
    </row>
    <row r="7176" spans="1:3" x14ac:dyDescent="0.3">
      <c r="A7176" s="3" t="s">
        <v>14342</v>
      </c>
      <c r="B7176" s="3" t="s">
        <v>14343</v>
      </c>
      <c r="C7176" s="8" t="s">
        <v>15970</v>
      </c>
    </row>
    <row r="7177" spans="1:3" x14ac:dyDescent="0.3">
      <c r="A7177" s="3" t="s">
        <v>14344</v>
      </c>
      <c r="B7177" s="3" t="s">
        <v>14345</v>
      </c>
      <c r="C7177" s="8" t="s">
        <v>15970</v>
      </c>
    </row>
    <row r="7178" spans="1:3" x14ac:dyDescent="0.3">
      <c r="A7178" s="3" t="s">
        <v>14346</v>
      </c>
      <c r="B7178" s="3" t="s">
        <v>14347</v>
      </c>
      <c r="C7178" s="8" t="s">
        <v>15970</v>
      </c>
    </row>
    <row r="7179" spans="1:3" x14ac:dyDescent="0.3">
      <c r="A7179" s="3" t="s">
        <v>14348</v>
      </c>
      <c r="B7179" s="3" t="s">
        <v>14349</v>
      </c>
      <c r="C7179" s="8" t="s">
        <v>15970</v>
      </c>
    </row>
    <row r="7180" spans="1:3" x14ac:dyDescent="0.3">
      <c r="A7180" s="3" t="s">
        <v>14350</v>
      </c>
      <c r="B7180" s="3" t="s">
        <v>14351</v>
      </c>
      <c r="C7180" s="8" t="s">
        <v>15970</v>
      </c>
    </row>
    <row r="7181" spans="1:3" x14ac:dyDescent="0.3">
      <c r="A7181" s="3" t="s">
        <v>14352</v>
      </c>
      <c r="B7181" s="3" t="s">
        <v>14353</v>
      </c>
      <c r="C7181" s="8" t="s">
        <v>15970</v>
      </c>
    </row>
    <row r="7182" spans="1:3" x14ac:dyDescent="0.3">
      <c r="A7182" s="3" t="s">
        <v>14354</v>
      </c>
      <c r="B7182" s="3" t="s">
        <v>14355</v>
      </c>
      <c r="C7182" s="8" t="s">
        <v>15970</v>
      </c>
    </row>
    <row r="7183" spans="1:3" x14ac:dyDescent="0.3">
      <c r="A7183" s="3" t="s">
        <v>14356</v>
      </c>
      <c r="B7183" s="3" t="s">
        <v>14357</v>
      </c>
      <c r="C7183" s="8" t="s">
        <v>15970</v>
      </c>
    </row>
    <row r="7184" spans="1:3" x14ac:dyDescent="0.3">
      <c r="A7184" s="3" t="s">
        <v>14358</v>
      </c>
      <c r="B7184" s="3" t="s">
        <v>14359</v>
      </c>
      <c r="C7184" s="8" t="s">
        <v>15970</v>
      </c>
    </row>
    <row r="7185" spans="1:3" x14ac:dyDescent="0.3">
      <c r="A7185" s="3" t="s">
        <v>14360</v>
      </c>
      <c r="B7185" s="3" t="s">
        <v>14361</v>
      </c>
      <c r="C7185" s="8" t="s">
        <v>15970</v>
      </c>
    </row>
    <row r="7186" spans="1:3" x14ac:dyDescent="0.3">
      <c r="A7186" s="3" t="s">
        <v>14362</v>
      </c>
      <c r="B7186" s="3" t="s">
        <v>14363</v>
      </c>
      <c r="C7186" s="8" t="s">
        <v>15970</v>
      </c>
    </row>
    <row r="7187" spans="1:3" x14ac:dyDescent="0.3">
      <c r="A7187" s="3" t="s">
        <v>14364</v>
      </c>
      <c r="B7187" s="3" t="s">
        <v>14365</v>
      </c>
      <c r="C7187" s="8" t="s">
        <v>15970</v>
      </c>
    </row>
    <row r="7188" spans="1:3" x14ac:dyDescent="0.3">
      <c r="A7188" s="3" t="s">
        <v>14366</v>
      </c>
      <c r="B7188" s="3" t="s">
        <v>14367</v>
      </c>
      <c r="C7188" s="8" t="s">
        <v>15970</v>
      </c>
    </row>
    <row r="7189" spans="1:3" x14ac:dyDescent="0.3">
      <c r="A7189" s="3" t="s">
        <v>14368</v>
      </c>
      <c r="B7189" s="3" t="s">
        <v>14369</v>
      </c>
      <c r="C7189" s="8" t="s">
        <v>15970</v>
      </c>
    </row>
    <row r="7190" spans="1:3" x14ac:dyDescent="0.3">
      <c r="A7190" s="3" t="s">
        <v>14370</v>
      </c>
      <c r="B7190" s="3" t="s">
        <v>14371</v>
      </c>
      <c r="C7190" s="8" t="s">
        <v>15970</v>
      </c>
    </row>
    <row r="7191" spans="1:3" x14ac:dyDescent="0.3">
      <c r="A7191" s="3" t="s">
        <v>14372</v>
      </c>
      <c r="B7191" s="3" t="s">
        <v>14373</v>
      </c>
      <c r="C7191" s="8" t="s">
        <v>15970</v>
      </c>
    </row>
    <row r="7192" spans="1:3" x14ac:dyDescent="0.3">
      <c r="A7192" s="3" t="s">
        <v>14374</v>
      </c>
      <c r="B7192" s="3" t="s">
        <v>14375</v>
      </c>
      <c r="C7192" s="8" t="s">
        <v>15970</v>
      </c>
    </row>
    <row r="7193" spans="1:3" x14ac:dyDescent="0.3">
      <c r="A7193" s="3" t="s">
        <v>14376</v>
      </c>
      <c r="B7193" s="3" t="s">
        <v>14377</v>
      </c>
      <c r="C7193" s="8" t="s">
        <v>15970</v>
      </c>
    </row>
    <row r="7194" spans="1:3" x14ac:dyDescent="0.3">
      <c r="A7194" s="3" t="s">
        <v>14378</v>
      </c>
      <c r="B7194" s="3" t="s">
        <v>14379</v>
      </c>
      <c r="C7194" s="8" t="s">
        <v>15970</v>
      </c>
    </row>
    <row r="7195" spans="1:3" x14ac:dyDescent="0.3">
      <c r="A7195" s="3" t="s">
        <v>14380</v>
      </c>
      <c r="B7195" s="3" t="s">
        <v>14381</v>
      </c>
      <c r="C7195" s="8" t="s">
        <v>15970</v>
      </c>
    </row>
    <row r="7196" spans="1:3" x14ac:dyDescent="0.3">
      <c r="A7196" s="3" t="s">
        <v>14382</v>
      </c>
      <c r="B7196" s="3" t="s">
        <v>14383</v>
      </c>
      <c r="C7196" s="8" t="s">
        <v>15970</v>
      </c>
    </row>
    <row r="7197" spans="1:3" x14ac:dyDescent="0.3">
      <c r="A7197" s="3" t="s">
        <v>14384</v>
      </c>
      <c r="B7197" s="3" t="s">
        <v>14385</v>
      </c>
      <c r="C7197" s="8" t="s">
        <v>15970</v>
      </c>
    </row>
    <row r="7198" spans="1:3" x14ac:dyDescent="0.3">
      <c r="A7198" s="3" t="s">
        <v>14386</v>
      </c>
      <c r="B7198" s="3" t="s">
        <v>14387</v>
      </c>
      <c r="C7198" s="8" t="s">
        <v>15970</v>
      </c>
    </row>
    <row r="7199" spans="1:3" x14ac:dyDescent="0.3">
      <c r="A7199" s="3" t="s">
        <v>14388</v>
      </c>
      <c r="B7199" s="3" t="s">
        <v>14389</v>
      </c>
      <c r="C7199" s="8" t="s">
        <v>15970</v>
      </c>
    </row>
    <row r="7200" spans="1:3" x14ac:dyDescent="0.3">
      <c r="A7200" s="3" t="s">
        <v>14390</v>
      </c>
      <c r="B7200" s="3" t="s">
        <v>14391</v>
      </c>
      <c r="C7200" s="8" t="s">
        <v>15970</v>
      </c>
    </row>
    <row r="7201" spans="1:3" x14ac:dyDescent="0.3">
      <c r="A7201" s="3" t="s">
        <v>14392</v>
      </c>
      <c r="B7201" s="3" t="s">
        <v>14393</v>
      </c>
      <c r="C7201" s="8" t="s">
        <v>15970</v>
      </c>
    </row>
    <row r="7202" spans="1:3" x14ac:dyDescent="0.3">
      <c r="A7202" s="3" t="s">
        <v>14394</v>
      </c>
      <c r="B7202" s="3" t="s">
        <v>14395</v>
      </c>
      <c r="C7202" s="8" t="s">
        <v>15970</v>
      </c>
    </row>
    <row r="7203" spans="1:3" x14ac:dyDescent="0.3">
      <c r="A7203" s="3" t="s">
        <v>14396</v>
      </c>
      <c r="B7203" s="3" t="s">
        <v>14397</v>
      </c>
      <c r="C7203" s="8" t="s">
        <v>15970</v>
      </c>
    </row>
    <row r="7204" spans="1:3" x14ac:dyDescent="0.3">
      <c r="A7204" s="3" t="s">
        <v>14398</v>
      </c>
      <c r="B7204" s="3" t="s">
        <v>14399</v>
      </c>
      <c r="C7204" s="8" t="s">
        <v>15970</v>
      </c>
    </row>
    <row r="7205" spans="1:3" x14ac:dyDescent="0.3">
      <c r="A7205" s="3" t="s">
        <v>14400</v>
      </c>
      <c r="B7205" s="3" t="s">
        <v>14401</v>
      </c>
      <c r="C7205" s="8" t="s">
        <v>15970</v>
      </c>
    </row>
    <row r="7206" spans="1:3" x14ac:dyDescent="0.3">
      <c r="A7206" s="3" t="s">
        <v>14402</v>
      </c>
      <c r="B7206" s="3" t="s">
        <v>14403</v>
      </c>
      <c r="C7206" s="8" t="s">
        <v>15970</v>
      </c>
    </row>
    <row r="7207" spans="1:3" x14ac:dyDescent="0.3">
      <c r="A7207" s="3" t="s">
        <v>14404</v>
      </c>
      <c r="B7207" s="3" t="s">
        <v>14405</v>
      </c>
      <c r="C7207" s="8" t="s">
        <v>15970</v>
      </c>
    </row>
    <row r="7208" spans="1:3" x14ac:dyDescent="0.3">
      <c r="A7208" s="3" t="s">
        <v>14406</v>
      </c>
      <c r="B7208" s="3" t="s">
        <v>14407</v>
      </c>
      <c r="C7208" s="8" t="s">
        <v>15970</v>
      </c>
    </row>
    <row r="7209" spans="1:3" x14ac:dyDescent="0.3">
      <c r="A7209" s="3" t="s">
        <v>14408</v>
      </c>
      <c r="B7209" s="3" t="s">
        <v>14409</v>
      </c>
      <c r="C7209" s="8" t="s">
        <v>15970</v>
      </c>
    </row>
    <row r="7210" spans="1:3" x14ac:dyDescent="0.3">
      <c r="A7210" s="3" t="s">
        <v>14410</v>
      </c>
      <c r="B7210" s="3" t="s">
        <v>14411</v>
      </c>
      <c r="C7210" s="8" t="s">
        <v>15970</v>
      </c>
    </row>
    <row r="7211" spans="1:3" x14ac:dyDescent="0.3">
      <c r="A7211" s="3" t="s">
        <v>14412</v>
      </c>
      <c r="B7211" s="3" t="s">
        <v>14413</v>
      </c>
      <c r="C7211" s="8" t="s">
        <v>15970</v>
      </c>
    </row>
    <row r="7212" spans="1:3" x14ac:dyDescent="0.3">
      <c r="A7212" s="3" t="s">
        <v>14414</v>
      </c>
      <c r="B7212" s="3" t="s">
        <v>14415</v>
      </c>
      <c r="C7212" s="8" t="s">
        <v>15970</v>
      </c>
    </row>
    <row r="7213" spans="1:3" x14ac:dyDescent="0.3">
      <c r="A7213" s="3" t="s">
        <v>14416</v>
      </c>
      <c r="B7213" s="3" t="s">
        <v>14417</v>
      </c>
      <c r="C7213" s="8" t="s">
        <v>15970</v>
      </c>
    </row>
    <row r="7214" spans="1:3" x14ac:dyDescent="0.3">
      <c r="A7214" s="3" t="s">
        <v>14418</v>
      </c>
      <c r="B7214" s="3" t="s">
        <v>14419</v>
      </c>
      <c r="C7214" s="8" t="s">
        <v>15970</v>
      </c>
    </row>
    <row r="7215" spans="1:3" x14ac:dyDescent="0.3">
      <c r="A7215" s="3" t="s">
        <v>14420</v>
      </c>
      <c r="B7215" s="3" t="s">
        <v>14421</v>
      </c>
      <c r="C7215" s="8" t="s">
        <v>15970</v>
      </c>
    </row>
    <row r="7216" spans="1:3" x14ac:dyDescent="0.3">
      <c r="A7216" s="3" t="s">
        <v>14422</v>
      </c>
      <c r="B7216" s="3" t="s">
        <v>14423</v>
      </c>
      <c r="C7216" s="8" t="s">
        <v>15970</v>
      </c>
    </row>
    <row r="7217" spans="1:3" x14ac:dyDescent="0.3">
      <c r="A7217" s="3" t="s">
        <v>14424</v>
      </c>
      <c r="B7217" s="3" t="s">
        <v>14425</v>
      </c>
      <c r="C7217" s="8" t="s">
        <v>15970</v>
      </c>
    </row>
    <row r="7218" spans="1:3" x14ac:dyDescent="0.3">
      <c r="A7218" s="3" t="s">
        <v>14426</v>
      </c>
      <c r="B7218" s="3" t="s">
        <v>14427</v>
      </c>
      <c r="C7218" s="8" t="s">
        <v>15970</v>
      </c>
    </row>
    <row r="7219" spans="1:3" x14ac:dyDescent="0.3">
      <c r="A7219" s="3" t="s">
        <v>14428</v>
      </c>
      <c r="B7219" s="3" t="s">
        <v>14429</v>
      </c>
      <c r="C7219" s="8" t="s">
        <v>15970</v>
      </c>
    </row>
    <row r="7220" spans="1:3" x14ac:dyDescent="0.3">
      <c r="A7220" s="3" t="s">
        <v>14430</v>
      </c>
      <c r="B7220" s="3" t="s">
        <v>14431</v>
      </c>
      <c r="C7220" s="8" t="s">
        <v>15970</v>
      </c>
    </row>
    <row r="7221" spans="1:3" x14ac:dyDescent="0.3">
      <c r="A7221" s="3" t="s">
        <v>14432</v>
      </c>
      <c r="B7221" s="3" t="s">
        <v>14433</v>
      </c>
      <c r="C7221" s="8" t="s">
        <v>15970</v>
      </c>
    </row>
    <row r="7222" spans="1:3" x14ac:dyDescent="0.3">
      <c r="A7222" s="3" t="s">
        <v>14434</v>
      </c>
      <c r="B7222" s="3" t="s">
        <v>14435</v>
      </c>
      <c r="C7222" s="8" t="s">
        <v>15970</v>
      </c>
    </row>
    <row r="7223" spans="1:3" x14ac:dyDescent="0.3">
      <c r="A7223" s="3" t="s">
        <v>14436</v>
      </c>
      <c r="B7223" s="3" t="s">
        <v>14437</v>
      </c>
      <c r="C7223" s="8" t="s">
        <v>15970</v>
      </c>
    </row>
    <row r="7224" spans="1:3" x14ac:dyDescent="0.3">
      <c r="A7224" s="3" t="s">
        <v>14438</v>
      </c>
      <c r="B7224" s="3" t="s">
        <v>14439</v>
      </c>
      <c r="C7224" s="8" t="s">
        <v>15970</v>
      </c>
    </row>
    <row r="7225" spans="1:3" x14ac:dyDescent="0.3">
      <c r="A7225" s="3" t="s">
        <v>14440</v>
      </c>
      <c r="B7225" s="3" t="s">
        <v>14441</v>
      </c>
      <c r="C7225" s="8" t="s">
        <v>15970</v>
      </c>
    </row>
    <row r="7226" spans="1:3" x14ac:dyDescent="0.3">
      <c r="A7226" s="3" t="s">
        <v>14442</v>
      </c>
      <c r="B7226" s="3" t="s">
        <v>14443</v>
      </c>
      <c r="C7226" s="8" t="s">
        <v>15970</v>
      </c>
    </row>
    <row r="7227" spans="1:3" x14ac:dyDescent="0.3">
      <c r="A7227" s="3" t="s">
        <v>14444</v>
      </c>
      <c r="B7227" s="3" t="s">
        <v>14445</v>
      </c>
      <c r="C7227" s="8" t="s">
        <v>15970</v>
      </c>
    </row>
    <row r="7228" spans="1:3" x14ac:dyDescent="0.3">
      <c r="A7228" s="3" t="s">
        <v>14446</v>
      </c>
      <c r="B7228" s="3" t="s">
        <v>14447</v>
      </c>
      <c r="C7228" s="8" t="s">
        <v>15970</v>
      </c>
    </row>
    <row r="7229" spans="1:3" x14ac:dyDescent="0.3">
      <c r="A7229" s="3" t="s">
        <v>14448</v>
      </c>
      <c r="B7229" s="3" t="s">
        <v>14449</v>
      </c>
      <c r="C7229" s="8" t="s">
        <v>15970</v>
      </c>
    </row>
    <row r="7230" spans="1:3" x14ac:dyDescent="0.3">
      <c r="A7230" s="3" t="s">
        <v>14450</v>
      </c>
      <c r="B7230" s="3" t="s">
        <v>14451</v>
      </c>
      <c r="C7230" s="8" t="s">
        <v>15970</v>
      </c>
    </row>
    <row r="7231" spans="1:3" x14ac:dyDescent="0.3">
      <c r="A7231" s="3" t="s">
        <v>14452</v>
      </c>
      <c r="B7231" s="3" t="s">
        <v>14453</v>
      </c>
      <c r="C7231" s="8" t="s">
        <v>15970</v>
      </c>
    </row>
    <row r="7232" spans="1:3" x14ac:dyDescent="0.3">
      <c r="A7232" s="3" t="s">
        <v>14454</v>
      </c>
      <c r="B7232" s="3" t="s">
        <v>14455</v>
      </c>
      <c r="C7232" s="8" t="s">
        <v>15970</v>
      </c>
    </row>
    <row r="7233" spans="1:3" x14ac:dyDescent="0.3">
      <c r="A7233" s="3" t="s">
        <v>14456</v>
      </c>
      <c r="B7233" s="3" t="s">
        <v>14457</v>
      </c>
      <c r="C7233" s="8" t="s">
        <v>15970</v>
      </c>
    </row>
    <row r="7234" spans="1:3" x14ac:dyDescent="0.3">
      <c r="A7234" s="3" t="s">
        <v>14458</v>
      </c>
      <c r="B7234" s="3" t="s">
        <v>14459</v>
      </c>
      <c r="C7234" s="8" t="s">
        <v>15970</v>
      </c>
    </row>
    <row r="7235" spans="1:3" x14ac:dyDescent="0.3">
      <c r="A7235" s="3" t="s">
        <v>14460</v>
      </c>
      <c r="B7235" s="3" t="s">
        <v>14461</v>
      </c>
      <c r="C7235" s="8" t="s">
        <v>15970</v>
      </c>
    </row>
    <row r="7236" spans="1:3" x14ac:dyDescent="0.3">
      <c r="A7236" s="3" t="s">
        <v>14462</v>
      </c>
      <c r="B7236" s="3" t="s">
        <v>14463</v>
      </c>
      <c r="C7236" s="8" t="s">
        <v>15970</v>
      </c>
    </row>
    <row r="7237" spans="1:3" x14ac:dyDescent="0.3">
      <c r="A7237" s="3" t="s">
        <v>14464</v>
      </c>
      <c r="B7237" s="3" t="s">
        <v>14465</v>
      </c>
      <c r="C7237" s="8" t="s">
        <v>15970</v>
      </c>
    </row>
    <row r="7238" spans="1:3" x14ac:dyDescent="0.3">
      <c r="A7238" s="3" t="s">
        <v>14466</v>
      </c>
      <c r="B7238" s="3" t="s">
        <v>14467</v>
      </c>
      <c r="C7238" s="8" t="s">
        <v>15970</v>
      </c>
    </row>
    <row r="7239" spans="1:3" x14ac:dyDescent="0.3">
      <c r="A7239" s="3" t="s">
        <v>14468</v>
      </c>
      <c r="B7239" s="3" t="s">
        <v>14469</v>
      </c>
      <c r="C7239" s="8" t="s">
        <v>15970</v>
      </c>
    </row>
    <row r="7240" spans="1:3" x14ac:dyDescent="0.3">
      <c r="A7240" s="3" t="s">
        <v>14470</v>
      </c>
      <c r="B7240" s="3" t="s">
        <v>14471</v>
      </c>
      <c r="C7240" s="8" t="s">
        <v>15970</v>
      </c>
    </row>
    <row r="7241" spans="1:3" x14ac:dyDescent="0.3">
      <c r="A7241" s="3" t="s">
        <v>14472</v>
      </c>
      <c r="B7241" s="3" t="s">
        <v>14473</v>
      </c>
      <c r="C7241" s="8" t="s">
        <v>15970</v>
      </c>
    </row>
    <row r="7242" spans="1:3" x14ac:dyDescent="0.3">
      <c r="A7242" s="3" t="s">
        <v>14474</v>
      </c>
      <c r="B7242" s="3" t="s">
        <v>14475</v>
      </c>
      <c r="C7242" s="8" t="s">
        <v>15970</v>
      </c>
    </row>
    <row r="7243" spans="1:3" x14ac:dyDescent="0.3">
      <c r="A7243" s="3" t="s">
        <v>14476</v>
      </c>
      <c r="B7243" s="3" t="s">
        <v>14477</v>
      </c>
      <c r="C7243" s="8" t="s">
        <v>15970</v>
      </c>
    </row>
    <row r="7244" spans="1:3" x14ac:dyDescent="0.3">
      <c r="A7244" s="3" t="s">
        <v>14478</v>
      </c>
      <c r="B7244" s="3" t="s">
        <v>14479</v>
      </c>
      <c r="C7244" s="8" t="s">
        <v>15970</v>
      </c>
    </row>
    <row r="7245" spans="1:3" x14ac:dyDescent="0.3">
      <c r="A7245" s="3" t="s">
        <v>14480</v>
      </c>
      <c r="B7245" s="3" t="s">
        <v>14481</v>
      </c>
      <c r="C7245" s="8" t="s">
        <v>15970</v>
      </c>
    </row>
    <row r="7246" spans="1:3" x14ac:dyDescent="0.3">
      <c r="A7246" s="3" t="s">
        <v>14482</v>
      </c>
      <c r="B7246" s="3" t="s">
        <v>14483</v>
      </c>
      <c r="C7246" s="8" t="s">
        <v>15970</v>
      </c>
    </row>
    <row r="7247" spans="1:3" x14ac:dyDescent="0.3">
      <c r="A7247" s="3" t="s">
        <v>14484</v>
      </c>
      <c r="B7247" s="3" t="s">
        <v>14485</v>
      </c>
      <c r="C7247" s="8" t="s">
        <v>15970</v>
      </c>
    </row>
    <row r="7248" spans="1:3" x14ac:dyDescent="0.3">
      <c r="A7248" s="3" t="s">
        <v>14486</v>
      </c>
      <c r="B7248" s="3" t="s">
        <v>14487</v>
      </c>
      <c r="C7248" s="8" t="s">
        <v>15970</v>
      </c>
    </row>
    <row r="7249" spans="1:3" x14ac:dyDescent="0.3">
      <c r="A7249" s="3" t="s">
        <v>14488</v>
      </c>
      <c r="B7249" s="3" t="s">
        <v>14489</v>
      </c>
      <c r="C7249" s="8" t="s">
        <v>15970</v>
      </c>
    </row>
    <row r="7250" spans="1:3" x14ac:dyDescent="0.3">
      <c r="A7250" s="3" t="s">
        <v>14490</v>
      </c>
      <c r="B7250" s="3" t="s">
        <v>14491</v>
      </c>
      <c r="C7250" s="8" t="s">
        <v>15970</v>
      </c>
    </row>
    <row r="7251" spans="1:3" x14ac:dyDescent="0.3">
      <c r="A7251" s="3" t="s">
        <v>14492</v>
      </c>
      <c r="B7251" s="3" t="s">
        <v>14493</v>
      </c>
      <c r="C7251" s="8" t="s">
        <v>15970</v>
      </c>
    </row>
    <row r="7252" spans="1:3" x14ac:dyDescent="0.3">
      <c r="A7252" s="3" t="s">
        <v>14494</v>
      </c>
      <c r="B7252" s="3" t="s">
        <v>14495</v>
      </c>
      <c r="C7252" s="8" t="s">
        <v>15970</v>
      </c>
    </row>
    <row r="7253" spans="1:3" x14ac:dyDescent="0.3">
      <c r="A7253" s="3" t="s">
        <v>14496</v>
      </c>
      <c r="B7253" s="3" t="s">
        <v>14497</v>
      </c>
      <c r="C7253" s="8" t="s">
        <v>15970</v>
      </c>
    </row>
    <row r="7254" spans="1:3" x14ac:dyDescent="0.3">
      <c r="A7254" s="3" t="s">
        <v>14498</v>
      </c>
      <c r="B7254" s="3" t="s">
        <v>14499</v>
      </c>
      <c r="C7254" s="8" t="s">
        <v>15970</v>
      </c>
    </row>
    <row r="7255" spans="1:3" x14ac:dyDescent="0.3">
      <c r="A7255" s="3" t="s">
        <v>14500</v>
      </c>
      <c r="B7255" s="3" t="s">
        <v>14501</v>
      </c>
      <c r="C7255" s="8" t="s">
        <v>15970</v>
      </c>
    </row>
    <row r="7256" spans="1:3" x14ac:dyDescent="0.3">
      <c r="A7256" s="3" t="s">
        <v>14502</v>
      </c>
      <c r="B7256" s="3" t="s">
        <v>14503</v>
      </c>
      <c r="C7256" s="8" t="s">
        <v>15970</v>
      </c>
    </row>
    <row r="7257" spans="1:3" x14ac:dyDescent="0.3">
      <c r="A7257" s="3" t="s">
        <v>14504</v>
      </c>
      <c r="B7257" s="3" t="s">
        <v>14505</v>
      </c>
      <c r="C7257" s="8" t="s">
        <v>15970</v>
      </c>
    </row>
    <row r="7258" spans="1:3" x14ac:dyDescent="0.3">
      <c r="A7258" s="3" t="s">
        <v>14506</v>
      </c>
      <c r="B7258" s="3" t="s">
        <v>14507</v>
      </c>
      <c r="C7258" s="8" t="s">
        <v>15970</v>
      </c>
    </row>
    <row r="7259" spans="1:3" x14ac:dyDescent="0.3">
      <c r="A7259" s="3" t="s">
        <v>14508</v>
      </c>
      <c r="B7259" s="3" t="s">
        <v>14509</v>
      </c>
      <c r="C7259" s="8" t="s">
        <v>15970</v>
      </c>
    </row>
    <row r="7260" spans="1:3" x14ac:dyDescent="0.3">
      <c r="A7260" s="3" t="s">
        <v>14510</v>
      </c>
      <c r="B7260" s="3" t="s">
        <v>14511</v>
      </c>
      <c r="C7260" s="8" t="s">
        <v>15970</v>
      </c>
    </row>
    <row r="7261" spans="1:3" x14ac:dyDescent="0.3">
      <c r="A7261" s="3" t="s">
        <v>14512</v>
      </c>
      <c r="B7261" s="3" t="s">
        <v>14513</v>
      </c>
      <c r="C7261" s="8" t="s">
        <v>15970</v>
      </c>
    </row>
    <row r="7262" spans="1:3" x14ac:dyDescent="0.3">
      <c r="A7262" s="3" t="s">
        <v>14514</v>
      </c>
      <c r="B7262" s="3" t="s">
        <v>14515</v>
      </c>
      <c r="C7262" s="8" t="s">
        <v>15970</v>
      </c>
    </row>
    <row r="7263" spans="1:3" x14ac:dyDescent="0.3">
      <c r="A7263" s="3" t="s">
        <v>14516</v>
      </c>
      <c r="B7263" s="3" t="s">
        <v>14517</v>
      </c>
      <c r="C7263" s="8" t="s">
        <v>15970</v>
      </c>
    </row>
    <row r="7264" spans="1:3" x14ac:dyDescent="0.3">
      <c r="A7264" s="3" t="s">
        <v>14518</v>
      </c>
      <c r="B7264" s="3" t="s">
        <v>14519</v>
      </c>
      <c r="C7264" s="8" t="s">
        <v>15970</v>
      </c>
    </row>
    <row r="7265" spans="1:3" x14ac:dyDescent="0.3">
      <c r="A7265" s="3" t="s">
        <v>14520</v>
      </c>
      <c r="B7265" s="3" t="s">
        <v>14521</v>
      </c>
      <c r="C7265" s="8" t="s">
        <v>15970</v>
      </c>
    </row>
    <row r="7266" spans="1:3" x14ac:dyDescent="0.3">
      <c r="A7266" s="3" t="s">
        <v>14522</v>
      </c>
      <c r="B7266" s="3" t="s">
        <v>14523</v>
      </c>
      <c r="C7266" s="8" t="s">
        <v>15970</v>
      </c>
    </row>
    <row r="7267" spans="1:3" x14ac:dyDescent="0.3">
      <c r="A7267" s="3" t="s">
        <v>14524</v>
      </c>
      <c r="B7267" s="3" t="s">
        <v>14525</v>
      </c>
      <c r="C7267" s="8" t="s">
        <v>15970</v>
      </c>
    </row>
    <row r="7268" spans="1:3" x14ac:dyDescent="0.3">
      <c r="A7268" s="3" t="s">
        <v>14526</v>
      </c>
      <c r="B7268" s="3" t="s">
        <v>14527</v>
      </c>
      <c r="C7268" s="8" t="s">
        <v>15970</v>
      </c>
    </row>
    <row r="7269" spans="1:3" x14ac:dyDescent="0.3">
      <c r="A7269" s="3" t="s">
        <v>14528</v>
      </c>
      <c r="B7269" s="3" t="s">
        <v>14529</v>
      </c>
      <c r="C7269" s="8" t="s">
        <v>15970</v>
      </c>
    </row>
    <row r="7270" spans="1:3" x14ac:dyDescent="0.3">
      <c r="A7270" s="3" t="s">
        <v>14530</v>
      </c>
      <c r="B7270" s="3" t="s">
        <v>14531</v>
      </c>
      <c r="C7270" s="8" t="s">
        <v>15970</v>
      </c>
    </row>
    <row r="7271" spans="1:3" x14ac:dyDescent="0.3">
      <c r="A7271" s="3" t="s">
        <v>14532</v>
      </c>
      <c r="B7271" s="3" t="s">
        <v>14533</v>
      </c>
      <c r="C7271" s="8" t="s">
        <v>15970</v>
      </c>
    </row>
    <row r="7272" spans="1:3" x14ac:dyDescent="0.3">
      <c r="A7272" s="3" t="s">
        <v>14534</v>
      </c>
      <c r="B7272" s="3" t="s">
        <v>14535</v>
      </c>
      <c r="C7272" s="8" t="s">
        <v>15970</v>
      </c>
    </row>
    <row r="7273" spans="1:3" x14ac:dyDescent="0.3">
      <c r="A7273" s="3" t="s">
        <v>14536</v>
      </c>
      <c r="B7273" s="3" t="s">
        <v>14537</v>
      </c>
      <c r="C7273" s="8" t="s">
        <v>15970</v>
      </c>
    </row>
    <row r="7274" spans="1:3" x14ac:dyDescent="0.3">
      <c r="A7274" s="3" t="s">
        <v>14538</v>
      </c>
      <c r="B7274" s="3" t="s">
        <v>14539</v>
      </c>
      <c r="C7274" s="8" t="s">
        <v>15970</v>
      </c>
    </row>
    <row r="7275" spans="1:3" x14ac:dyDescent="0.3">
      <c r="A7275" s="3" t="s">
        <v>14540</v>
      </c>
      <c r="B7275" s="3" t="s">
        <v>14541</v>
      </c>
      <c r="C7275" s="8" t="s">
        <v>15970</v>
      </c>
    </row>
    <row r="7276" spans="1:3" x14ac:dyDescent="0.3">
      <c r="A7276" s="3" t="s">
        <v>14542</v>
      </c>
      <c r="B7276" s="3" t="s">
        <v>14543</v>
      </c>
      <c r="C7276" s="8" t="s">
        <v>15970</v>
      </c>
    </row>
    <row r="7277" spans="1:3" x14ac:dyDescent="0.3">
      <c r="A7277" s="3" t="s">
        <v>14544</v>
      </c>
      <c r="B7277" s="3" t="s">
        <v>14545</v>
      </c>
      <c r="C7277" s="8" t="s">
        <v>15970</v>
      </c>
    </row>
    <row r="7278" spans="1:3" x14ac:dyDescent="0.3">
      <c r="A7278" s="3" t="s">
        <v>14546</v>
      </c>
      <c r="B7278" s="3" t="s">
        <v>14547</v>
      </c>
      <c r="C7278" s="8" t="s">
        <v>15970</v>
      </c>
    </row>
    <row r="7279" spans="1:3" x14ac:dyDescent="0.3">
      <c r="A7279" s="3" t="s">
        <v>14548</v>
      </c>
      <c r="B7279" s="3" t="s">
        <v>14549</v>
      </c>
      <c r="C7279" s="8" t="s">
        <v>15970</v>
      </c>
    </row>
    <row r="7280" spans="1:3" x14ac:dyDescent="0.3">
      <c r="A7280" s="3" t="s">
        <v>14550</v>
      </c>
      <c r="B7280" s="3" t="s">
        <v>14551</v>
      </c>
      <c r="C7280" s="8" t="s">
        <v>15970</v>
      </c>
    </row>
    <row r="7281" spans="1:3" x14ac:dyDescent="0.3">
      <c r="A7281" s="3" t="s">
        <v>14552</v>
      </c>
      <c r="B7281" s="3" t="s">
        <v>14553</v>
      </c>
      <c r="C7281" s="8" t="s">
        <v>15970</v>
      </c>
    </row>
    <row r="7282" spans="1:3" x14ac:dyDescent="0.3">
      <c r="A7282" s="3" t="s">
        <v>14554</v>
      </c>
      <c r="B7282" s="3" t="s">
        <v>14555</v>
      </c>
      <c r="C7282" s="8" t="s">
        <v>15970</v>
      </c>
    </row>
    <row r="7283" spans="1:3" x14ac:dyDescent="0.3">
      <c r="A7283" s="3" t="s">
        <v>14556</v>
      </c>
      <c r="B7283" s="3" t="s">
        <v>14557</v>
      </c>
      <c r="C7283" s="8" t="s">
        <v>15970</v>
      </c>
    </row>
    <row r="7284" spans="1:3" x14ac:dyDescent="0.3">
      <c r="A7284" s="3" t="s">
        <v>14558</v>
      </c>
      <c r="B7284" s="3" t="s">
        <v>14559</v>
      </c>
      <c r="C7284" s="8" t="s">
        <v>15970</v>
      </c>
    </row>
    <row r="7285" spans="1:3" x14ac:dyDescent="0.3">
      <c r="A7285" s="3" t="s">
        <v>14560</v>
      </c>
      <c r="B7285" s="3" t="s">
        <v>14561</v>
      </c>
      <c r="C7285" s="8" t="s">
        <v>15970</v>
      </c>
    </row>
    <row r="7286" spans="1:3" x14ac:dyDescent="0.3">
      <c r="A7286" s="3" t="s">
        <v>14562</v>
      </c>
      <c r="B7286" s="3" t="s">
        <v>14563</v>
      </c>
      <c r="C7286" s="8" t="s">
        <v>15970</v>
      </c>
    </row>
    <row r="7287" spans="1:3" x14ac:dyDescent="0.3">
      <c r="A7287" s="3" t="s">
        <v>14564</v>
      </c>
      <c r="B7287" s="3" t="s">
        <v>14565</v>
      </c>
      <c r="C7287" s="8" t="s">
        <v>15970</v>
      </c>
    </row>
    <row r="7288" spans="1:3" x14ac:dyDescent="0.3">
      <c r="A7288" s="3" t="s">
        <v>14566</v>
      </c>
      <c r="B7288" s="3" t="s">
        <v>14567</v>
      </c>
      <c r="C7288" s="8" t="s">
        <v>15970</v>
      </c>
    </row>
    <row r="7289" spans="1:3" x14ac:dyDescent="0.3">
      <c r="A7289" s="3" t="s">
        <v>14568</v>
      </c>
      <c r="B7289" s="3" t="s">
        <v>14569</v>
      </c>
      <c r="C7289" s="8" t="s">
        <v>15970</v>
      </c>
    </row>
    <row r="7290" spans="1:3" x14ac:dyDescent="0.3">
      <c r="A7290" s="3" t="s">
        <v>14570</v>
      </c>
      <c r="B7290" s="3" t="s">
        <v>14571</v>
      </c>
      <c r="C7290" s="8" t="s">
        <v>15970</v>
      </c>
    </row>
    <row r="7291" spans="1:3" x14ac:dyDescent="0.3">
      <c r="A7291" s="3" t="s">
        <v>14572</v>
      </c>
      <c r="B7291" s="3" t="s">
        <v>14573</v>
      </c>
      <c r="C7291" s="8" t="s">
        <v>15970</v>
      </c>
    </row>
    <row r="7292" spans="1:3" x14ac:dyDescent="0.3">
      <c r="A7292" s="3" t="s">
        <v>14574</v>
      </c>
      <c r="B7292" s="3" t="s">
        <v>14575</v>
      </c>
      <c r="C7292" s="8" t="s">
        <v>15970</v>
      </c>
    </row>
    <row r="7293" spans="1:3" x14ac:dyDescent="0.3">
      <c r="A7293" s="3" t="s">
        <v>14576</v>
      </c>
      <c r="B7293" s="3" t="s">
        <v>14577</v>
      </c>
      <c r="C7293" s="8" t="s">
        <v>15970</v>
      </c>
    </row>
    <row r="7294" spans="1:3" x14ac:dyDescent="0.3">
      <c r="A7294" s="3" t="s">
        <v>14578</v>
      </c>
      <c r="B7294" s="3" t="s">
        <v>14579</v>
      </c>
      <c r="C7294" s="8" t="s">
        <v>15970</v>
      </c>
    </row>
    <row r="7295" spans="1:3" x14ac:dyDescent="0.3">
      <c r="A7295" s="3" t="s">
        <v>14580</v>
      </c>
      <c r="B7295" s="3" t="s">
        <v>14581</v>
      </c>
      <c r="C7295" s="8" t="s">
        <v>15970</v>
      </c>
    </row>
    <row r="7296" spans="1:3" x14ac:dyDescent="0.3">
      <c r="A7296" s="3" t="s">
        <v>14582</v>
      </c>
      <c r="B7296" s="3" t="s">
        <v>14583</v>
      </c>
      <c r="C7296" s="8" t="s">
        <v>15970</v>
      </c>
    </row>
    <row r="7297" spans="1:3" x14ac:dyDescent="0.3">
      <c r="A7297" s="3" t="s">
        <v>14584</v>
      </c>
      <c r="B7297" s="3" t="s">
        <v>14585</v>
      </c>
      <c r="C7297" s="8" t="s">
        <v>15970</v>
      </c>
    </row>
    <row r="7298" spans="1:3" x14ac:dyDescent="0.3">
      <c r="A7298" s="3" t="s">
        <v>14586</v>
      </c>
      <c r="B7298" s="3" t="s">
        <v>14587</v>
      </c>
      <c r="C7298" s="8" t="s">
        <v>15970</v>
      </c>
    </row>
    <row r="7299" spans="1:3" x14ac:dyDescent="0.3">
      <c r="A7299" s="3" t="s">
        <v>14588</v>
      </c>
      <c r="B7299" s="3" t="s">
        <v>14589</v>
      </c>
      <c r="C7299" s="8" t="s">
        <v>15970</v>
      </c>
    </row>
    <row r="7300" spans="1:3" x14ac:dyDescent="0.3">
      <c r="A7300" s="3" t="s">
        <v>14590</v>
      </c>
      <c r="B7300" s="3" t="s">
        <v>14591</v>
      </c>
      <c r="C7300" s="8" t="s">
        <v>15970</v>
      </c>
    </row>
    <row r="7301" spans="1:3" x14ac:dyDescent="0.3">
      <c r="A7301" s="3" t="s">
        <v>14592</v>
      </c>
      <c r="B7301" s="3" t="s">
        <v>14593</v>
      </c>
      <c r="C7301" s="8" t="s">
        <v>15970</v>
      </c>
    </row>
    <row r="7302" spans="1:3" x14ac:dyDescent="0.3">
      <c r="A7302" s="3" t="s">
        <v>14594</v>
      </c>
      <c r="B7302" s="3" t="s">
        <v>14595</v>
      </c>
      <c r="C7302" s="8" t="s">
        <v>15970</v>
      </c>
    </row>
    <row r="7303" spans="1:3" x14ac:dyDescent="0.3">
      <c r="A7303" s="3" t="s">
        <v>14596</v>
      </c>
      <c r="B7303" s="3" t="s">
        <v>14597</v>
      </c>
      <c r="C7303" s="8" t="s">
        <v>15970</v>
      </c>
    </row>
    <row r="7304" spans="1:3" x14ac:dyDescent="0.3">
      <c r="A7304" s="3" t="s">
        <v>14598</v>
      </c>
      <c r="B7304" s="3" t="s">
        <v>14599</v>
      </c>
      <c r="C7304" s="8" t="s">
        <v>15970</v>
      </c>
    </row>
    <row r="7305" spans="1:3" x14ac:dyDescent="0.3">
      <c r="A7305" s="3" t="s">
        <v>14600</v>
      </c>
      <c r="B7305" s="3" t="s">
        <v>14601</v>
      </c>
      <c r="C7305" s="8" t="s">
        <v>15970</v>
      </c>
    </row>
    <row r="7306" spans="1:3" x14ac:dyDescent="0.3">
      <c r="A7306" s="3" t="s">
        <v>14602</v>
      </c>
      <c r="B7306" s="3" t="s">
        <v>14603</v>
      </c>
      <c r="C7306" s="8" t="s">
        <v>15970</v>
      </c>
    </row>
    <row r="7307" spans="1:3" x14ac:dyDescent="0.3">
      <c r="A7307" s="3" t="s">
        <v>14604</v>
      </c>
      <c r="B7307" s="3" t="s">
        <v>14605</v>
      </c>
      <c r="C7307" s="8" t="s">
        <v>15970</v>
      </c>
    </row>
    <row r="7308" spans="1:3" x14ac:dyDescent="0.3">
      <c r="A7308" s="3" t="s">
        <v>14606</v>
      </c>
      <c r="B7308" s="3" t="s">
        <v>14607</v>
      </c>
      <c r="C7308" s="8" t="s">
        <v>15970</v>
      </c>
    </row>
    <row r="7309" spans="1:3" x14ac:dyDescent="0.3">
      <c r="A7309" s="3" t="s">
        <v>14608</v>
      </c>
      <c r="B7309" s="3" t="s">
        <v>14609</v>
      </c>
      <c r="C7309" s="8" t="s">
        <v>15970</v>
      </c>
    </row>
    <row r="7310" spans="1:3" x14ac:dyDescent="0.3">
      <c r="A7310" s="3" t="s">
        <v>14610</v>
      </c>
      <c r="B7310" s="3" t="s">
        <v>14611</v>
      </c>
      <c r="C7310" s="8" t="s">
        <v>15970</v>
      </c>
    </row>
    <row r="7311" spans="1:3" x14ac:dyDescent="0.3">
      <c r="A7311" s="3" t="s">
        <v>14612</v>
      </c>
      <c r="B7311" s="3" t="s">
        <v>14613</v>
      </c>
      <c r="C7311" s="8" t="s">
        <v>15970</v>
      </c>
    </row>
    <row r="7312" spans="1:3" x14ac:dyDescent="0.3">
      <c r="A7312" s="3" t="s">
        <v>14614</v>
      </c>
      <c r="B7312" s="3" t="s">
        <v>14615</v>
      </c>
      <c r="C7312" s="8" t="s">
        <v>15970</v>
      </c>
    </row>
    <row r="7313" spans="1:3" x14ac:dyDescent="0.3">
      <c r="A7313" s="3" t="s">
        <v>14616</v>
      </c>
      <c r="B7313" s="3" t="s">
        <v>14617</v>
      </c>
      <c r="C7313" s="8" t="s">
        <v>15970</v>
      </c>
    </row>
    <row r="7314" spans="1:3" x14ac:dyDescent="0.3">
      <c r="A7314" s="3" t="s">
        <v>14618</v>
      </c>
      <c r="B7314" s="3" t="s">
        <v>14619</v>
      </c>
      <c r="C7314" s="8" t="s">
        <v>15970</v>
      </c>
    </row>
    <row r="7315" spans="1:3" x14ac:dyDescent="0.3">
      <c r="A7315" s="3" t="s">
        <v>14620</v>
      </c>
      <c r="B7315" s="3" t="s">
        <v>14621</v>
      </c>
      <c r="C7315" s="8" t="s">
        <v>15970</v>
      </c>
    </row>
    <row r="7316" spans="1:3" x14ac:dyDescent="0.3">
      <c r="A7316" s="3" t="s">
        <v>14622</v>
      </c>
      <c r="B7316" s="3" t="s">
        <v>14623</v>
      </c>
      <c r="C7316" s="8" t="s">
        <v>15970</v>
      </c>
    </row>
    <row r="7317" spans="1:3" x14ac:dyDescent="0.3">
      <c r="A7317" s="3" t="s">
        <v>14624</v>
      </c>
      <c r="B7317" s="3" t="s">
        <v>14625</v>
      </c>
      <c r="C7317" s="8" t="s">
        <v>15970</v>
      </c>
    </row>
    <row r="7318" spans="1:3" x14ac:dyDescent="0.3">
      <c r="A7318" s="3" t="s">
        <v>14626</v>
      </c>
      <c r="B7318" s="3" t="s">
        <v>14627</v>
      </c>
      <c r="C7318" s="8" t="s">
        <v>15970</v>
      </c>
    </row>
    <row r="7319" spans="1:3" x14ac:dyDescent="0.3">
      <c r="A7319" s="3" t="s">
        <v>14628</v>
      </c>
      <c r="B7319" s="3" t="s">
        <v>14629</v>
      </c>
      <c r="C7319" s="8" t="s">
        <v>15970</v>
      </c>
    </row>
    <row r="7320" spans="1:3" x14ac:dyDescent="0.3">
      <c r="A7320" s="3" t="s">
        <v>14630</v>
      </c>
      <c r="B7320" s="3" t="s">
        <v>14631</v>
      </c>
      <c r="C7320" s="8" t="s">
        <v>15970</v>
      </c>
    </row>
    <row r="7321" spans="1:3" x14ac:dyDescent="0.3">
      <c r="A7321" s="3" t="s">
        <v>14632</v>
      </c>
      <c r="B7321" s="3" t="s">
        <v>14633</v>
      </c>
      <c r="C7321" s="8" t="s">
        <v>15970</v>
      </c>
    </row>
    <row r="7322" spans="1:3" x14ac:dyDescent="0.3">
      <c r="A7322" s="3" t="s">
        <v>14634</v>
      </c>
      <c r="B7322" s="3" t="s">
        <v>14635</v>
      </c>
      <c r="C7322" s="8" t="s">
        <v>15970</v>
      </c>
    </row>
    <row r="7323" spans="1:3" x14ac:dyDescent="0.3">
      <c r="A7323" s="3" t="s">
        <v>14636</v>
      </c>
      <c r="B7323" s="3" t="s">
        <v>14637</v>
      </c>
      <c r="C7323" s="8" t="s">
        <v>15970</v>
      </c>
    </row>
    <row r="7324" spans="1:3" x14ac:dyDescent="0.3">
      <c r="A7324" s="3" t="s">
        <v>14638</v>
      </c>
      <c r="B7324" s="3" t="s">
        <v>14639</v>
      </c>
      <c r="C7324" s="8" t="s">
        <v>15970</v>
      </c>
    </row>
    <row r="7325" spans="1:3" x14ac:dyDescent="0.3">
      <c r="A7325" s="3" t="s">
        <v>14640</v>
      </c>
      <c r="B7325" s="3" t="s">
        <v>14641</v>
      </c>
      <c r="C7325" s="8" t="s">
        <v>15970</v>
      </c>
    </row>
    <row r="7326" spans="1:3" x14ac:dyDescent="0.3">
      <c r="A7326" s="3" t="s">
        <v>14642</v>
      </c>
      <c r="B7326" s="3" t="s">
        <v>14643</v>
      </c>
      <c r="C7326" s="8" t="s">
        <v>15970</v>
      </c>
    </row>
    <row r="7327" spans="1:3" x14ac:dyDescent="0.3">
      <c r="A7327" s="3" t="s">
        <v>14644</v>
      </c>
      <c r="B7327" s="3" t="s">
        <v>14645</v>
      </c>
      <c r="C7327" s="8" t="s">
        <v>15970</v>
      </c>
    </row>
    <row r="7328" spans="1:3" x14ac:dyDescent="0.3">
      <c r="A7328" s="3" t="s">
        <v>14646</v>
      </c>
      <c r="B7328" s="3" t="s">
        <v>14647</v>
      </c>
      <c r="C7328" s="8" t="s">
        <v>15970</v>
      </c>
    </row>
    <row r="7329" spans="1:3" x14ac:dyDescent="0.3">
      <c r="A7329" s="3" t="s">
        <v>14648</v>
      </c>
      <c r="B7329" s="3" t="s">
        <v>14649</v>
      </c>
      <c r="C7329" s="8" t="s">
        <v>15970</v>
      </c>
    </row>
    <row r="7330" spans="1:3" x14ac:dyDescent="0.3">
      <c r="A7330" s="3" t="s">
        <v>14650</v>
      </c>
      <c r="B7330" s="3" t="s">
        <v>14651</v>
      </c>
      <c r="C7330" s="8" t="s">
        <v>15970</v>
      </c>
    </row>
    <row r="7331" spans="1:3" x14ac:dyDescent="0.3">
      <c r="A7331" s="3" t="s">
        <v>14652</v>
      </c>
      <c r="B7331" s="3" t="s">
        <v>14653</v>
      </c>
      <c r="C7331" s="8" t="s">
        <v>15970</v>
      </c>
    </row>
    <row r="7332" spans="1:3" x14ac:dyDescent="0.3">
      <c r="A7332" s="3" t="s">
        <v>14654</v>
      </c>
      <c r="B7332" s="3" t="s">
        <v>14655</v>
      </c>
      <c r="C7332" s="8" t="s">
        <v>15970</v>
      </c>
    </row>
    <row r="7333" spans="1:3" x14ac:dyDescent="0.3">
      <c r="A7333" s="3" t="s">
        <v>14656</v>
      </c>
      <c r="B7333" s="3" t="s">
        <v>14657</v>
      </c>
      <c r="C7333" s="8" t="s">
        <v>15970</v>
      </c>
    </row>
    <row r="7334" spans="1:3" x14ac:dyDescent="0.3">
      <c r="A7334" s="3" t="s">
        <v>14658</v>
      </c>
      <c r="B7334" s="3" t="s">
        <v>14659</v>
      </c>
      <c r="C7334" s="8" t="s">
        <v>15970</v>
      </c>
    </row>
    <row r="7335" spans="1:3" x14ac:dyDescent="0.3">
      <c r="A7335" s="3" t="s">
        <v>14660</v>
      </c>
      <c r="B7335" s="3" t="s">
        <v>14661</v>
      </c>
      <c r="C7335" s="8" t="s">
        <v>15970</v>
      </c>
    </row>
    <row r="7336" spans="1:3" x14ac:dyDescent="0.3">
      <c r="A7336" s="3" t="s">
        <v>14662</v>
      </c>
      <c r="B7336" s="3" t="s">
        <v>14663</v>
      </c>
      <c r="C7336" s="8" t="s">
        <v>15970</v>
      </c>
    </row>
    <row r="7337" spans="1:3" x14ac:dyDescent="0.3">
      <c r="A7337" s="3" t="s">
        <v>14664</v>
      </c>
      <c r="B7337" s="3" t="s">
        <v>14665</v>
      </c>
      <c r="C7337" s="8" t="s">
        <v>15970</v>
      </c>
    </row>
    <row r="7338" spans="1:3" x14ac:dyDescent="0.3">
      <c r="A7338" s="3" t="s">
        <v>14666</v>
      </c>
      <c r="B7338" s="3" t="s">
        <v>14667</v>
      </c>
      <c r="C7338" s="8" t="s">
        <v>15970</v>
      </c>
    </row>
    <row r="7339" spans="1:3" x14ac:dyDescent="0.3">
      <c r="A7339" s="3" t="s">
        <v>14668</v>
      </c>
      <c r="B7339" s="3" t="s">
        <v>14669</v>
      </c>
      <c r="C7339" s="8" t="s">
        <v>15970</v>
      </c>
    </row>
    <row r="7340" spans="1:3" x14ac:dyDescent="0.3">
      <c r="A7340" s="3" t="s">
        <v>14670</v>
      </c>
      <c r="B7340" s="3" t="s">
        <v>14671</v>
      </c>
      <c r="C7340" s="8" t="s">
        <v>15970</v>
      </c>
    </row>
    <row r="7341" spans="1:3" x14ac:dyDescent="0.3">
      <c r="A7341" s="3" t="s">
        <v>14672</v>
      </c>
      <c r="B7341" s="3" t="s">
        <v>14673</v>
      </c>
      <c r="C7341" s="8" t="s">
        <v>15970</v>
      </c>
    </row>
    <row r="7342" spans="1:3" x14ac:dyDescent="0.3">
      <c r="A7342" s="3" t="s">
        <v>14674</v>
      </c>
      <c r="B7342" s="3" t="s">
        <v>14675</v>
      </c>
      <c r="C7342" s="8" t="s">
        <v>15970</v>
      </c>
    </row>
    <row r="7343" spans="1:3" x14ac:dyDescent="0.3">
      <c r="A7343" s="3" t="s">
        <v>14676</v>
      </c>
      <c r="B7343" s="3" t="s">
        <v>14677</v>
      </c>
      <c r="C7343" s="8" t="s">
        <v>15970</v>
      </c>
    </row>
    <row r="7344" spans="1:3" x14ac:dyDescent="0.3">
      <c r="A7344" s="3" t="s">
        <v>14678</v>
      </c>
      <c r="B7344" s="3" t="s">
        <v>14679</v>
      </c>
      <c r="C7344" s="8" t="s">
        <v>15970</v>
      </c>
    </row>
    <row r="7345" spans="1:3" x14ac:dyDescent="0.3">
      <c r="A7345" s="3" t="s">
        <v>14680</v>
      </c>
      <c r="B7345" s="3" t="s">
        <v>14681</v>
      </c>
      <c r="C7345" s="8" t="s">
        <v>15970</v>
      </c>
    </row>
    <row r="7346" spans="1:3" x14ac:dyDescent="0.3">
      <c r="A7346" s="3" t="s">
        <v>14682</v>
      </c>
      <c r="B7346" s="3" t="s">
        <v>14683</v>
      </c>
      <c r="C7346" s="8" t="s">
        <v>15970</v>
      </c>
    </row>
    <row r="7347" spans="1:3" x14ac:dyDescent="0.3">
      <c r="A7347" s="3" t="s">
        <v>14684</v>
      </c>
      <c r="B7347" s="3" t="s">
        <v>14685</v>
      </c>
      <c r="C7347" s="8" t="s">
        <v>15970</v>
      </c>
    </row>
    <row r="7348" spans="1:3" x14ac:dyDescent="0.3">
      <c r="A7348" s="3" t="s">
        <v>14686</v>
      </c>
      <c r="B7348" s="3" t="s">
        <v>14687</v>
      </c>
      <c r="C7348" s="8" t="s">
        <v>15970</v>
      </c>
    </row>
    <row r="7349" spans="1:3" x14ac:dyDescent="0.3">
      <c r="A7349" s="3" t="s">
        <v>14688</v>
      </c>
      <c r="B7349" s="3" t="s">
        <v>14689</v>
      </c>
      <c r="C7349" s="8" t="s">
        <v>15970</v>
      </c>
    </row>
    <row r="7350" spans="1:3" x14ac:dyDescent="0.3">
      <c r="A7350" s="3" t="s">
        <v>14690</v>
      </c>
      <c r="B7350" s="3" t="s">
        <v>14691</v>
      </c>
      <c r="C7350" s="8" t="s">
        <v>15970</v>
      </c>
    </row>
    <row r="7351" spans="1:3" x14ac:dyDescent="0.3">
      <c r="A7351" s="3" t="s">
        <v>14692</v>
      </c>
      <c r="B7351" s="3" t="s">
        <v>14693</v>
      </c>
      <c r="C7351" s="8" t="s">
        <v>15970</v>
      </c>
    </row>
    <row r="7352" spans="1:3" x14ac:dyDescent="0.3">
      <c r="A7352" s="3" t="s">
        <v>14694</v>
      </c>
      <c r="B7352" s="3" t="s">
        <v>14695</v>
      </c>
      <c r="C7352" s="8" t="s">
        <v>15970</v>
      </c>
    </row>
    <row r="7353" spans="1:3" x14ac:dyDescent="0.3">
      <c r="A7353" s="3" t="s">
        <v>14696</v>
      </c>
      <c r="B7353" s="3" t="s">
        <v>14697</v>
      </c>
      <c r="C7353" s="8" t="s">
        <v>15970</v>
      </c>
    </row>
    <row r="7354" spans="1:3" x14ac:dyDescent="0.3">
      <c r="A7354" s="3" t="s">
        <v>14698</v>
      </c>
      <c r="B7354" s="3" t="s">
        <v>14699</v>
      </c>
      <c r="C7354" s="8" t="s">
        <v>15970</v>
      </c>
    </row>
    <row r="7355" spans="1:3" x14ac:dyDescent="0.3">
      <c r="A7355" s="3" t="s">
        <v>14700</v>
      </c>
      <c r="B7355" s="3" t="s">
        <v>14701</v>
      </c>
      <c r="C7355" s="8" t="s">
        <v>15970</v>
      </c>
    </row>
    <row r="7356" spans="1:3" x14ac:dyDescent="0.3">
      <c r="A7356" s="3" t="s">
        <v>14702</v>
      </c>
      <c r="B7356" s="3" t="s">
        <v>14703</v>
      </c>
      <c r="C7356" s="8" t="s">
        <v>15970</v>
      </c>
    </row>
    <row r="7357" spans="1:3" x14ac:dyDescent="0.3">
      <c r="A7357" s="3" t="s">
        <v>14704</v>
      </c>
      <c r="B7357" s="3" t="s">
        <v>14705</v>
      </c>
      <c r="C7357" s="8" t="s">
        <v>15970</v>
      </c>
    </row>
    <row r="7358" spans="1:3" x14ac:dyDescent="0.3">
      <c r="A7358" s="3" t="s">
        <v>14706</v>
      </c>
      <c r="B7358" s="3" t="s">
        <v>14707</v>
      </c>
      <c r="C7358" s="8" t="s">
        <v>15970</v>
      </c>
    </row>
    <row r="7359" spans="1:3" x14ac:dyDescent="0.3">
      <c r="A7359" s="3" t="s">
        <v>14708</v>
      </c>
      <c r="B7359" s="3" t="s">
        <v>14709</v>
      </c>
      <c r="C7359" s="8" t="s">
        <v>15970</v>
      </c>
    </row>
    <row r="7360" spans="1:3" x14ac:dyDescent="0.3">
      <c r="A7360" s="3" t="s">
        <v>14710</v>
      </c>
      <c r="B7360" s="3" t="s">
        <v>14711</v>
      </c>
      <c r="C7360" s="8" t="s">
        <v>15970</v>
      </c>
    </row>
    <row r="7361" spans="1:3" x14ac:dyDescent="0.3">
      <c r="A7361" s="3" t="s">
        <v>14712</v>
      </c>
      <c r="B7361" s="3" t="s">
        <v>14713</v>
      </c>
      <c r="C7361" s="8" t="s">
        <v>15970</v>
      </c>
    </row>
    <row r="7362" spans="1:3" x14ac:dyDescent="0.3">
      <c r="A7362" s="3" t="s">
        <v>14714</v>
      </c>
      <c r="B7362" s="3" t="s">
        <v>14715</v>
      </c>
      <c r="C7362" s="8" t="s">
        <v>15970</v>
      </c>
    </row>
    <row r="7363" spans="1:3" x14ac:dyDescent="0.3">
      <c r="A7363" s="3" t="s">
        <v>14716</v>
      </c>
      <c r="B7363" s="3" t="s">
        <v>14717</v>
      </c>
      <c r="C7363" s="8" t="s">
        <v>15970</v>
      </c>
    </row>
    <row r="7364" spans="1:3" x14ac:dyDescent="0.3">
      <c r="A7364" s="3" t="s">
        <v>14718</v>
      </c>
      <c r="B7364" s="3" t="s">
        <v>14719</v>
      </c>
      <c r="C7364" s="8" t="s">
        <v>15970</v>
      </c>
    </row>
    <row r="7365" spans="1:3" x14ac:dyDescent="0.3">
      <c r="A7365" s="3" t="s">
        <v>14720</v>
      </c>
      <c r="B7365" s="3" t="s">
        <v>14721</v>
      </c>
      <c r="C7365" s="8" t="s">
        <v>15970</v>
      </c>
    </row>
    <row r="7366" spans="1:3" x14ac:dyDescent="0.3">
      <c r="A7366" s="3" t="s">
        <v>14722</v>
      </c>
      <c r="B7366" s="3" t="s">
        <v>14723</v>
      </c>
      <c r="C7366" s="8" t="s">
        <v>15970</v>
      </c>
    </row>
    <row r="7367" spans="1:3" x14ac:dyDescent="0.3">
      <c r="A7367" s="3" t="s">
        <v>14724</v>
      </c>
      <c r="B7367" s="3" t="s">
        <v>14725</v>
      </c>
      <c r="C7367" s="8" t="s">
        <v>15970</v>
      </c>
    </row>
    <row r="7368" spans="1:3" x14ac:dyDescent="0.3">
      <c r="A7368" s="3" t="s">
        <v>14726</v>
      </c>
      <c r="B7368" s="3" t="s">
        <v>14727</v>
      </c>
      <c r="C7368" s="8" t="s">
        <v>15970</v>
      </c>
    </row>
    <row r="7369" spans="1:3" x14ac:dyDescent="0.3">
      <c r="A7369" s="3" t="s">
        <v>14728</v>
      </c>
      <c r="B7369" s="3" t="s">
        <v>14729</v>
      </c>
      <c r="C7369" s="8" t="s">
        <v>15970</v>
      </c>
    </row>
    <row r="7370" spans="1:3" x14ac:dyDescent="0.3">
      <c r="A7370" s="3" t="s">
        <v>14730</v>
      </c>
      <c r="B7370" s="3" t="s">
        <v>14731</v>
      </c>
      <c r="C7370" s="8" t="s">
        <v>15970</v>
      </c>
    </row>
    <row r="7371" spans="1:3" x14ac:dyDescent="0.3">
      <c r="A7371" s="3" t="s">
        <v>14732</v>
      </c>
      <c r="B7371" s="3" t="s">
        <v>14733</v>
      </c>
      <c r="C7371" s="8" t="s">
        <v>15970</v>
      </c>
    </row>
    <row r="7372" spans="1:3" x14ac:dyDescent="0.3">
      <c r="A7372" s="3" t="s">
        <v>14734</v>
      </c>
      <c r="B7372" s="3" t="s">
        <v>14735</v>
      </c>
      <c r="C7372" s="8" t="s">
        <v>15970</v>
      </c>
    </row>
    <row r="7373" spans="1:3" x14ac:dyDescent="0.3">
      <c r="A7373" s="3" t="s">
        <v>14736</v>
      </c>
      <c r="B7373" s="3" t="s">
        <v>14737</v>
      </c>
      <c r="C7373" s="8" t="s">
        <v>15970</v>
      </c>
    </row>
    <row r="7374" spans="1:3" x14ac:dyDescent="0.3">
      <c r="A7374" s="3" t="s">
        <v>14738</v>
      </c>
      <c r="B7374" s="3" t="s">
        <v>14739</v>
      </c>
      <c r="C7374" s="8" t="s">
        <v>15970</v>
      </c>
    </row>
    <row r="7375" spans="1:3" x14ac:dyDescent="0.3">
      <c r="A7375" s="3" t="s">
        <v>14740</v>
      </c>
      <c r="B7375" s="3" t="s">
        <v>14741</v>
      </c>
      <c r="C7375" s="8" t="s">
        <v>15970</v>
      </c>
    </row>
    <row r="7376" spans="1:3" x14ac:dyDescent="0.3">
      <c r="A7376" s="3" t="s">
        <v>14742</v>
      </c>
      <c r="B7376" s="3" t="s">
        <v>14743</v>
      </c>
      <c r="C7376" s="8" t="s">
        <v>15970</v>
      </c>
    </row>
    <row r="7377" spans="1:3" x14ac:dyDescent="0.3">
      <c r="A7377" s="3" t="s">
        <v>14744</v>
      </c>
      <c r="B7377" s="3" t="s">
        <v>14745</v>
      </c>
      <c r="C7377" s="8" t="s">
        <v>15970</v>
      </c>
    </row>
    <row r="7378" spans="1:3" x14ac:dyDescent="0.3">
      <c r="A7378" s="3" t="s">
        <v>14746</v>
      </c>
      <c r="B7378" s="3" t="s">
        <v>14747</v>
      </c>
      <c r="C7378" s="8" t="s">
        <v>15970</v>
      </c>
    </row>
    <row r="7379" spans="1:3" x14ac:dyDescent="0.3">
      <c r="A7379" s="3" t="s">
        <v>14748</v>
      </c>
      <c r="B7379" s="3" t="s">
        <v>14749</v>
      </c>
      <c r="C7379" s="8" t="s">
        <v>15970</v>
      </c>
    </row>
    <row r="7380" spans="1:3" x14ac:dyDescent="0.3">
      <c r="A7380" s="3" t="s">
        <v>14750</v>
      </c>
      <c r="B7380" s="3" t="s">
        <v>14751</v>
      </c>
      <c r="C7380" s="8" t="s">
        <v>15970</v>
      </c>
    </row>
    <row r="7381" spans="1:3" x14ac:dyDescent="0.3">
      <c r="A7381" s="3" t="s">
        <v>14752</v>
      </c>
      <c r="B7381" s="3" t="s">
        <v>14753</v>
      </c>
      <c r="C7381" s="8" t="s">
        <v>15970</v>
      </c>
    </row>
    <row r="7382" spans="1:3" x14ac:dyDescent="0.3">
      <c r="A7382" s="3" t="s">
        <v>14754</v>
      </c>
      <c r="B7382" s="3" t="s">
        <v>14755</v>
      </c>
      <c r="C7382" s="8" t="s">
        <v>15970</v>
      </c>
    </row>
    <row r="7383" spans="1:3" x14ac:dyDescent="0.3">
      <c r="A7383" s="3" t="s">
        <v>14756</v>
      </c>
      <c r="B7383" s="3" t="s">
        <v>14757</v>
      </c>
      <c r="C7383" s="8" t="s">
        <v>15970</v>
      </c>
    </row>
    <row r="7384" spans="1:3" x14ac:dyDescent="0.3">
      <c r="A7384" s="3" t="s">
        <v>14758</v>
      </c>
      <c r="B7384" s="3" t="s">
        <v>14759</v>
      </c>
      <c r="C7384" s="8" t="s">
        <v>15970</v>
      </c>
    </row>
    <row r="7385" spans="1:3" x14ac:dyDescent="0.3">
      <c r="A7385" s="3" t="s">
        <v>14760</v>
      </c>
      <c r="B7385" s="3" t="s">
        <v>14761</v>
      </c>
      <c r="C7385" s="8" t="s">
        <v>15970</v>
      </c>
    </row>
    <row r="7386" spans="1:3" x14ac:dyDescent="0.3">
      <c r="A7386" s="3" t="s">
        <v>14762</v>
      </c>
      <c r="B7386" s="3" t="s">
        <v>14763</v>
      </c>
      <c r="C7386" s="8" t="s">
        <v>15970</v>
      </c>
    </row>
    <row r="7387" spans="1:3" x14ac:dyDescent="0.3">
      <c r="A7387" s="3" t="s">
        <v>14764</v>
      </c>
      <c r="B7387" s="3" t="s">
        <v>14765</v>
      </c>
      <c r="C7387" s="8" t="s">
        <v>15970</v>
      </c>
    </row>
    <row r="7388" spans="1:3" x14ac:dyDescent="0.3">
      <c r="A7388" s="3" t="s">
        <v>14766</v>
      </c>
      <c r="B7388" s="3" t="s">
        <v>14767</v>
      </c>
      <c r="C7388" s="8" t="s">
        <v>15970</v>
      </c>
    </row>
    <row r="7389" spans="1:3" x14ac:dyDescent="0.3">
      <c r="A7389" s="3" t="s">
        <v>14768</v>
      </c>
      <c r="B7389" s="3" t="s">
        <v>14769</v>
      </c>
      <c r="C7389" s="8" t="s">
        <v>15970</v>
      </c>
    </row>
    <row r="7390" spans="1:3" x14ac:dyDescent="0.3">
      <c r="A7390" s="3" t="s">
        <v>14770</v>
      </c>
      <c r="B7390" s="3" t="s">
        <v>14771</v>
      </c>
      <c r="C7390" s="8" t="s">
        <v>15970</v>
      </c>
    </row>
    <row r="7391" spans="1:3" x14ac:dyDescent="0.3">
      <c r="A7391" s="3" t="s">
        <v>14772</v>
      </c>
      <c r="B7391" s="3" t="s">
        <v>14773</v>
      </c>
      <c r="C7391" s="8" t="s">
        <v>15970</v>
      </c>
    </row>
    <row r="7392" spans="1:3" x14ac:dyDescent="0.3">
      <c r="A7392" s="3" t="s">
        <v>14774</v>
      </c>
      <c r="B7392" s="3" t="s">
        <v>14775</v>
      </c>
      <c r="C7392" s="8" t="s">
        <v>15970</v>
      </c>
    </row>
    <row r="7393" spans="1:3" x14ac:dyDescent="0.3">
      <c r="A7393" s="3" t="s">
        <v>14776</v>
      </c>
      <c r="B7393" s="3" t="s">
        <v>14777</v>
      </c>
      <c r="C7393" s="8" t="s">
        <v>15970</v>
      </c>
    </row>
    <row r="7394" spans="1:3" x14ac:dyDescent="0.3">
      <c r="A7394" s="3" t="s">
        <v>14778</v>
      </c>
      <c r="B7394" s="3" t="s">
        <v>14779</v>
      </c>
      <c r="C7394" s="8" t="s">
        <v>15970</v>
      </c>
    </row>
    <row r="7395" spans="1:3" x14ac:dyDescent="0.3">
      <c r="A7395" s="3" t="s">
        <v>14780</v>
      </c>
      <c r="B7395" s="3" t="s">
        <v>14781</v>
      </c>
      <c r="C7395" s="8" t="s">
        <v>15970</v>
      </c>
    </row>
    <row r="7396" spans="1:3" x14ac:dyDescent="0.3">
      <c r="A7396" s="3" t="s">
        <v>14782</v>
      </c>
      <c r="B7396" s="3" t="s">
        <v>14783</v>
      </c>
      <c r="C7396" s="8" t="s">
        <v>15970</v>
      </c>
    </row>
    <row r="7397" spans="1:3" x14ac:dyDescent="0.3">
      <c r="A7397" s="3" t="s">
        <v>14784</v>
      </c>
      <c r="B7397" s="3" t="s">
        <v>14785</v>
      </c>
      <c r="C7397" s="8" t="s">
        <v>15970</v>
      </c>
    </row>
    <row r="7398" spans="1:3" x14ac:dyDescent="0.3">
      <c r="A7398" s="3" t="s">
        <v>14786</v>
      </c>
      <c r="B7398" s="3" t="s">
        <v>14787</v>
      </c>
      <c r="C7398" s="8" t="s">
        <v>15970</v>
      </c>
    </row>
    <row r="7399" spans="1:3" x14ac:dyDescent="0.3">
      <c r="A7399" s="3" t="s">
        <v>14788</v>
      </c>
      <c r="B7399" s="3" t="s">
        <v>14789</v>
      </c>
      <c r="C7399" s="8" t="s">
        <v>15970</v>
      </c>
    </row>
    <row r="7400" spans="1:3" x14ac:dyDescent="0.3">
      <c r="A7400" s="3" t="s">
        <v>14790</v>
      </c>
      <c r="B7400" s="3" t="s">
        <v>14791</v>
      </c>
      <c r="C7400" s="8" t="s">
        <v>15970</v>
      </c>
    </row>
    <row r="7401" spans="1:3" x14ac:dyDescent="0.3">
      <c r="A7401" s="3" t="s">
        <v>14792</v>
      </c>
      <c r="B7401" s="3" t="s">
        <v>14793</v>
      </c>
      <c r="C7401" s="8" t="s">
        <v>15970</v>
      </c>
    </row>
    <row r="7402" spans="1:3" x14ac:dyDescent="0.3">
      <c r="A7402" s="3" t="s">
        <v>14794</v>
      </c>
      <c r="B7402" s="3" t="s">
        <v>14795</v>
      </c>
      <c r="C7402" s="8" t="s">
        <v>15970</v>
      </c>
    </row>
    <row r="7403" spans="1:3" x14ac:dyDescent="0.3">
      <c r="A7403" s="3" t="s">
        <v>14796</v>
      </c>
      <c r="B7403" s="3" t="s">
        <v>14797</v>
      </c>
      <c r="C7403" s="8" t="s">
        <v>15970</v>
      </c>
    </row>
    <row r="7404" spans="1:3" x14ac:dyDescent="0.3">
      <c r="A7404" s="3" t="s">
        <v>14798</v>
      </c>
      <c r="B7404" s="3" t="s">
        <v>14799</v>
      </c>
      <c r="C7404" s="8" t="s">
        <v>15970</v>
      </c>
    </row>
    <row r="7405" spans="1:3" x14ac:dyDescent="0.3">
      <c r="A7405" s="3" t="s">
        <v>14800</v>
      </c>
      <c r="B7405" s="3" t="s">
        <v>14801</v>
      </c>
      <c r="C7405" s="8" t="s">
        <v>15970</v>
      </c>
    </row>
    <row r="7406" spans="1:3" x14ac:dyDescent="0.3">
      <c r="A7406" s="3" t="s">
        <v>14802</v>
      </c>
      <c r="B7406" s="3" t="s">
        <v>14803</v>
      </c>
      <c r="C7406" s="8" t="s">
        <v>15970</v>
      </c>
    </row>
    <row r="7407" spans="1:3" x14ac:dyDescent="0.3">
      <c r="A7407" s="3" t="s">
        <v>14804</v>
      </c>
      <c r="B7407" s="3" t="s">
        <v>14805</v>
      </c>
      <c r="C7407" s="8" t="s">
        <v>15970</v>
      </c>
    </row>
    <row r="7408" spans="1:3" x14ac:dyDescent="0.3">
      <c r="A7408" s="3" t="s">
        <v>14806</v>
      </c>
      <c r="B7408" s="3" t="s">
        <v>14807</v>
      </c>
      <c r="C7408" s="8" t="s">
        <v>15970</v>
      </c>
    </row>
    <row r="7409" spans="1:3" x14ac:dyDescent="0.3">
      <c r="A7409" s="3" t="s">
        <v>14808</v>
      </c>
      <c r="B7409" s="3" t="s">
        <v>14809</v>
      </c>
      <c r="C7409" s="8" t="s">
        <v>15970</v>
      </c>
    </row>
    <row r="7410" spans="1:3" x14ac:dyDescent="0.3">
      <c r="A7410" s="3" t="s">
        <v>14810</v>
      </c>
      <c r="B7410" s="3" t="s">
        <v>14811</v>
      </c>
      <c r="C7410" s="8" t="s">
        <v>15970</v>
      </c>
    </row>
    <row r="7411" spans="1:3" x14ac:dyDescent="0.3">
      <c r="A7411" s="3" t="s">
        <v>14812</v>
      </c>
      <c r="B7411" s="3" t="s">
        <v>14813</v>
      </c>
      <c r="C7411" s="8" t="s">
        <v>15970</v>
      </c>
    </row>
    <row r="7412" spans="1:3" x14ac:dyDescent="0.3">
      <c r="A7412" s="3" t="s">
        <v>14814</v>
      </c>
      <c r="B7412" s="3" t="s">
        <v>14815</v>
      </c>
      <c r="C7412" s="8" t="s">
        <v>15970</v>
      </c>
    </row>
    <row r="7413" spans="1:3" x14ac:dyDescent="0.3">
      <c r="A7413" s="3" t="s">
        <v>14816</v>
      </c>
      <c r="B7413" s="3" t="s">
        <v>14817</v>
      </c>
      <c r="C7413" s="8" t="s">
        <v>15970</v>
      </c>
    </row>
    <row r="7414" spans="1:3" x14ac:dyDescent="0.3">
      <c r="A7414" s="3" t="s">
        <v>14818</v>
      </c>
      <c r="B7414" s="3" t="s">
        <v>14819</v>
      </c>
      <c r="C7414" s="8" t="s">
        <v>15970</v>
      </c>
    </row>
    <row r="7415" spans="1:3" x14ac:dyDescent="0.3">
      <c r="A7415" s="3" t="s">
        <v>14820</v>
      </c>
      <c r="B7415" s="3" t="s">
        <v>14821</v>
      </c>
      <c r="C7415" s="8" t="s">
        <v>15970</v>
      </c>
    </row>
    <row r="7416" spans="1:3" x14ac:dyDescent="0.3">
      <c r="A7416" s="3" t="s">
        <v>14822</v>
      </c>
      <c r="B7416" s="3" t="s">
        <v>14823</v>
      </c>
      <c r="C7416" s="8" t="s">
        <v>15970</v>
      </c>
    </row>
    <row r="7417" spans="1:3" x14ac:dyDescent="0.3">
      <c r="A7417" s="3" t="s">
        <v>14824</v>
      </c>
      <c r="B7417" s="3" t="s">
        <v>14825</v>
      </c>
      <c r="C7417" s="8" t="s">
        <v>15970</v>
      </c>
    </row>
    <row r="7418" spans="1:3" x14ac:dyDescent="0.3">
      <c r="A7418" s="3" t="s">
        <v>14826</v>
      </c>
      <c r="B7418" s="3" t="s">
        <v>14827</v>
      </c>
      <c r="C7418" s="8" t="s">
        <v>15970</v>
      </c>
    </row>
    <row r="7419" spans="1:3" x14ac:dyDescent="0.3">
      <c r="A7419" s="3" t="s">
        <v>14828</v>
      </c>
      <c r="B7419" s="3" t="s">
        <v>14829</v>
      </c>
      <c r="C7419" s="8" t="s">
        <v>15970</v>
      </c>
    </row>
    <row r="7420" spans="1:3" x14ac:dyDescent="0.3">
      <c r="A7420" s="3" t="s">
        <v>14830</v>
      </c>
      <c r="B7420" s="3" t="s">
        <v>14831</v>
      </c>
      <c r="C7420" s="8" t="s">
        <v>15970</v>
      </c>
    </row>
    <row r="7421" spans="1:3" x14ac:dyDescent="0.3">
      <c r="A7421" s="3" t="s">
        <v>14832</v>
      </c>
      <c r="B7421" s="3" t="s">
        <v>14833</v>
      </c>
      <c r="C7421" s="8" t="s">
        <v>15970</v>
      </c>
    </row>
    <row r="7422" spans="1:3" x14ac:dyDescent="0.3">
      <c r="A7422" s="3" t="s">
        <v>14834</v>
      </c>
      <c r="B7422" s="3" t="s">
        <v>14835</v>
      </c>
      <c r="C7422" s="8" t="s">
        <v>15970</v>
      </c>
    </row>
    <row r="7423" spans="1:3" x14ac:dyDescent="0.3">
      <c r="A7423" s="3" t="s">
        <v>14836</v>
      </c>
      <c r="B7423" s="3" t="s">
        <v>14837</v>
      </c>
      <c r="C7423" s="8" t="s">
        <v>15970</v>
      </c>
    </row>
    <row r="7424" spans="1:3" x14ac:dyDescent="0.3">
      <c r="A7424" s="3" t="s">
        <v>14838</v>
      </c>
      <c r="B7424" s="3" t="s">
        <v>14839</v>
      </c>
      <c r="C7424" s="8" t="s">
        <v>15970</v>
      </c>
    </row>
    <row r="7425" spans="1:3" x14ac:dyDescent="0.3">
      <c r="A7425" s="3" t="s">
        <v>14840</v>
      </c>
      <c r="B7425" s="3" t="s">
        <v>14841</v>
      </c>
      <c r="C7425" s="8" t="s">
        <v>15970</v>
      </c>
    </row>
    <row r="7426" spans="1:3" x14ac:dyDescent="0.3">
      <c r="A7426" s="3" t="s">
        <v>14842</v>
      </c>
      <c r="B7426" s="3" t="s">
        <v>14843</v>
      </c>
      <c r="C7426" s="8" t="s">
        <v>15970</v>
      </c>
    </row>
    <row r="7427" spans="1:3" x14ac:dyDescent="0.3">
      <c r="A7427" s="3" t="s">
        <v>14844</v>
      </c>
      <c r="B7427" s="3" t="s">
        <v>14845</v>
      </c>
      <c r="C7427" s="8" t="s">
        <v>15970</v>
      </c>
    </row>
    <row r="7428" spans="1:3" x14ac:dyDescent="0.3">
      <c r="A7428" s="3" t="s">
        <v>14846</v>
      </c>
      <c r="B7428" s="3" t="s">
        <v>14847</v>
      </c>
      <c r="C7428" s="8" t="s">
        <v>15970</v>
      </c>
    </row>
    <row r="7429" spans="1:3" x14ac:dyDescent="0.3">
      <c r="A7429" s="3" t="s">
        <v>14848</v>
      </c>
      <c r="B7429" s="3" t="s">
        <v>14849</v>
      </c>
      <c r="C7429" s="8" t="s">
        <v>15970</v>
      </c>
    </row>
    <row r="7430" spans="1:3" x14ac:dyDescent="0.3">
      <c r="A7430" s="3" t="s">
        <v>14850</v>
      </c>
      <c r="B7430" s="3" t="s">
        <v>14851</v>
      </c>
      <c r="C7430" s="8" t="s">
        <v>15970</v>
      </c>
    </row>
    <row r="7431" spans="1:3" x14ac:dyDescent="0.3">
      <c r="A7431" s="3" t="s">
        <v>14852</v>
      </c>
      <c r="B7431" s="3" t="s">
        <v>14853</v>
      </c>
      <c r="C7431" s="8" t="s">
        <v>15970</v>
      </c>
    </row>
    <row r="7432" spans="1:3" x14ac:dyDescent="0.3">
      <c r="A7432" s="3" t="s">
        <v>14854</v>
      </c>
      <c r="B7432" s="3" t="s">
        <v>14855</v>
      </c>
      <c r="C7432" s="8" t="s">
        <v>15970</v>
      </c>
    </row>
    <row r="7433" spans="1:3" x14ac:dyDescent="0.3">
      <c r="A7433" s="3" t="s">
        <v>14856</v>
      </c>
      <c r="B7433" s="3" t="s">
        <v>14857</v>
      </c>
      <c r="C7433" s="8" t="s">
        <v>15970</v>
      </c>
    </row>
    <row r="7434" spans="1:3" x14ac:dyDescent="0.3">
      <c r="A7434" s="3" t="s">
        <v>14858</v>
      </c>
      <c r="B7434" s="3" t="s">
        <v>14859</v>
      </c>
      <c r="C7434" s="8" t="s">
        <v>15970</v>
      </c>
    </row>
    <row r="7435" spans="1:3" x14ac:dyDescent="0.3">
      <c r="A7435" s="3" t="s">
        <v>14860</v>
      </c>
      <c r="B7435" s="3" t="s">
        <v>14861</v>
      </c>
      <c r="C7435" s="8" t="s">
        <v>15970</v>
      </c>
    </row>
    <row r="7436" spans="1:3" x14ac:dyDescent="0.3">
      <c r="A7436" s="3" t="s">
        <v>14862</v>
      </c>
      <c r="B7436" s="3" t="s">
        <v>14863</v>
      </c>
      <c r="C7436" s="8" t="s">
        <v>15970</v>
      </c>
    </row>
    <row r="7437" spans="1:3" x14ac:dyDescent="0.3">
      <c r="A7437" s="3" t="s">
        <v>14864</v>
      </c>
      <c r="B7437" s="3" t="s">
        <v>14865</v>
      </c>
      <c r="C7437" s="8" t="s">
        <v>15970</v>
      </c>
    </row>
    <row r="7438" spans="1:3" x14ac:dyDescent="0.3">
      <c r="A7438" s="3" t="s">
        <v>14866</v>
      </c>
      <c r="B7438" s="3" t="s">
        <v>14867</v>
      </c>
      <c r="C7438" s="8" t="s">
        <v>15970</v>
      </c>
    </row>
    <row r="7439" spans="1:3" x14ac:dyDescent="0.3">
      <c r="A7439" s="3" t="s">
        <v>14868</v>
      </c>
      <c r="B7439" s="3" t="s">
        <v>14869</v>
      </c>
      <c r="C7439" s="8" t="s">
        <v>15970</v>
      </c>
    </row>
    <row r="7440" spans="1:3" x14ac:dyDescent="0.3">
      <c r="A7440" s="3" t="s">
        <v>14870</v>
      </c>
      <c r="B7440" s="3" t="s">
        <v>14871</v>
      </c>
      <c r="C7440" s="8" t="s">
        <v>15970</v>
      </c>
    </row>
    <row r="7441" spans="1:3" x14ac:dyDescent="0.3">
      <c r="A7441" s="3" t="s">
        <v>14872</v>
      </c>
      <c r="B7441" s="3" t="s">
        <v>14873</v>
      </c>
      <c r="C7441" s="8" t="s">
        <v>15970</v>
      </c>
    </row>
    <row r="7442" spans="1:3" x14ac:dyDescent="0.3">
      <c r="A7442" s="3" t="s">
        <v>14874</v>
      </c>
      <c r="B7442" s="3" t="s">
        <v>14875</v>
      </c>
      <c r="C7442" s="8" t="s">
        <v>15970</v>
      </c>
    </row>
    <row r="7443" spans="1:3" x14ac:dyDescent="0.3">
      <c r="A7443" s="3" t="s">
        <v>14876</v>
      </c>
      <c r="B7443" s="3" t="s">
        <v>14877</v>
      </c>
      <c r="C7443" s="8" t="s">
        <v>15970</v>
      </c>
    </row>
    <row r="7444" spans="1:3" x14ac:dyDescent="0.3">
      <c r="A7444" s="3" t="s">
        <v>14878</v>
      </c>
      <c r="B7444" s="3" t="s">
        <v>14879</v>
      </c>
      <c r="C7444" s="8" t="s">
        <v>15970</v>
      </c>
    </row>
    <row r="7445" spans="1:3" x14ac:dyDescent="0.3">
      <c r="A7445" s="3" t="s">
        <v>14880</v>
      </c>
      <c r="B7445" s="3" t="s">
        <v>14881</v>
      </c>
      <c r="C7445" s="8" t="s">
        <v>15970</v>
      </c>
    </row>
    <row r="7446" spans="1:3" x14ac:dyDescent="0.3">
      <c r="A7446" s="3" t="s">
        <v>14882</v>
      </c>
      <c r="B7446" s="3" t="s">
        <v>14883</v>
      </c>
      <c r="C7446" s="8" t="s">
        <v>15970</v>
      </c>
    </row>
    <row r="7447" spans="1:3" x14ac:dyDescent="0.3">
      <c r="A7447" s="3" t="s">
        <v>14884</v>
      </c>
      <c r="B7447" s="3" t="s">
        <v>14885</v>
      </c>
      <c r="C7447" s="8" t="s">
        <v>15970</v>
      </c>
    </row>
    <row r="7448" spans="1:3" x14ac:dyDescent="0.3">
      <c r="A7448" s="3" t="s">
        <v>14886</v>
      </c>
      <c r="B7448" s="3" t="s">
        <v>14887</v>
      </c>
      <c r="C7448" s="8" t="s">
        <v>15970</v>
      </c>
    </row>
    <row r="7449" spans="1:3" x14ac:dyDescent="0.3">
      <c r="A7449" s="3" t="s">
        <v>14888</v>
      </c>
      <c r="B7449" s="3" t="s">
        <v>14889</v>
      </c>
      <c r="C7449" s="8" t="s">
        <v>15970</v>
      </c>
    </row>
    <row r="7450" spans="1:3" x14ac:dyDescent="0.3">
      <c r="A7450" s="3" t="s">
        <v>14890</v>
      </c>
      <c r="B7450" s="3" t="s">
        <v>14891</v>
      </c>
      <c r="C7450" s="8" t="s">
        <v>15970</v>
      </c>
    </row>
    <row r="7451" spans="1:3" x14ac:dyDescent="0.3">
      <c r="A7451" s="3" t="s">
        <v>14892</v>
      </c>
      <c r="B7451" s="3" t="s">
        <v>14893</v>
      </c>
      <c r="C7451" s="8" t="s">
        <v>15970</v>
      </c>
    </row>
    <row r="7452" spans="1:3" x14ac:dyDescent="0.3">
      <c r="A7452" s="3" t="s">
        <v>14894</v>
      </c>
      <c r="B7452" s="3" t="s">
        <v>14895</v>
      </c>
      <c r="C7452" s="8" t="s">
        <v>15970</v>
      </c>
    </row>
    <row r="7453" spans="1:3" x14ac:dyDescent="0.3">
      <c r="A7453" s="3" t="s">
        <v>14896</v>
      </c>
      <c r="B7453" s="3" t="s">
        <v>14897</v>
      </c>
      <c r="C7453" s="8" t="s">
        <v>15970</v>
      </c>
    </row>
    <row r="7454" spans="1:3" x14ac:dyDescent="0.3">
      <c r="A7454" s="3" t="s">
        <v>14898</v>
      </c>
      <c r="B7454" s="3" t="s">
        <v>14899</v>
      </c>
      <c r="C7454" s="8" t="s">
        <v>15970</v>
      </c>
    </row>
    <row r="7455" spans="1:3" x14ac:dyDescent="0.3">
      <c r="A7455" s="3" t="s">
        <v>14900</v>
      </c>
      <c r="B7455" s="3" t="s">
        <v>14901</v>
      </c>
      <c r="C7455" s="8" t="s">
        <v>15970</v>
      </c>
    </row>
    <row r="7456" spans="1:3" x14ac:dyDescent="0.3">
      <c r="A7456" s="3" t="s">
        <v>14902</v>
      </c>
      <c r="B7456" s="3" t="s">
        <v>14903</v>
      </c>
      <c r="C7456" s="8" t="s">
        <v>15970</v>
      </c>
    </row>
    <row r="7457" spans="1:3" x14ac:dyDescent="0.3">
      <c r="A7457" s="3" t="s">
        <v>14904</v>
      </c>
      <c r="B7457" s="3" t="s">
        <v>14905</v>
      </c>
      <c r="C7457" s="8" t="s">
        <v>15970</v>
      </c>
    </row>
    <row r="7458" spans="1:3" x14ac:dyDescent="0.3">
      <c r="A7458" s="3" t="s">
        <v>14906</v>
      </c>
      <c r="B7458" s="3" t="s">
        <v>14907</v>
      </c>
      <c r="C7458" s="8" t="s">
        <v>15970</v>
      </c>
    </row>
    <row r="7459" spans="1:3" x14ac:dyDescent="0.3">
      <c r="A7459" s="3" t="s">
        <v>14908</v>
      </c>
      <c r="B7459" s="3" t="s">
        <v>14909</v>
      </c>
      <c r="C7459" s="8" t="s">
        <v>15970</v>
      </c>
    </row>
    <row r="7460" spans="1:3" x14ac:dyDescent="0.3">
      <c r="A7460" s="3" t="s">
        <v>14910</v>
      </c>
      <c r="B7460" s="3" t="s">
        <v>14911</v>
      </c>
      <c r="C7460" s="8" t="s">
        <v>15970</v>
      </c>
    </row>
    <row r="7461" spans="1:3" x14ac:dyDescent="0.3">
      <c r="A7461" s="3" t="s">
        <v>14912</v>
      </c>
      <c r="B7461" s="3" t="s">
        <v>14913</v>
      </c>
      <c r="C7461" s="8" t="s">
        <v>15970</v>
      </c>
    </row>
    <row r="7462" spans="1:3" x14ac:dyDescent="0.3">
      <c r="A7462" s="3" t="s">
        <v>14914</v>
      </c>
      <c r="B7462" s="3" t="s">
        <v>14915</v>
      </c>
      <c r="C7462" s="8" t="s">
        <v>15970</v>
      </c>
    </row>
    <row r="7463" spans="1:3" x14ac:dyDescent="0.3">
      <c r="A7463" s="3" t="s">
        <v>14916</v>
      </c>
      <c r="B7463" s="3" t="s">
        <v>14917</v>
      </c>
      <c r="C7463" s="8" t="s">
        <v>15970</v>
      </c>
    </row>
    <row r="7464" spans="1:3" x14ac:dyDescent="0.3">
      <c r="A7464" s="3" t="s">
        <v>14918</v>
      </c>
      <c r="B7464" s="3" t="s">
        <v>14919</v>
      </c>
      <c r="C7464" s="8" t="s">
        <v>15970</v>
      </c>
    </row>
    <row r="7465" spans="1:3" x14ac:dyDescent="0.3">
      <c r="A7465" s="3" t="s">
        <v>14920</v>
      </c>
      <c r="B7465" s="3" t="s">
        <v>14921</v>
      </c>
      <c r="C7465" s="8" t="s">
        <v>15970</v>
      </c>
    </row>
    <row r="7466" spans="1:3" x14ac:dyDescent="0.3">
      <c r="A7466" s="3" t="s">
        <v>14922</v>
      </c>
      <c r="B7466" s="3" t="s">
        <v>14923</v>
      </c>
      <c r="C7466" s="8" t="s">
        <v>15970</v>
      </c>
    </row>
    <row r="7467" spans="1:3" x14ac:dyDescent="0.3">
      <c r="A7467" s="3" t="s">
        <v>14924</v>
      </c>
      <c r="B7467" s="3" t="s">
        <v>14925</v>
      </c>
      <c r="C7467" s="8" t="s">
        <v>15970</v>
      </c>
    </row>
    <row r="7468" spans="1:3" x14ac:dyDescent="0.3">
      <c r="A7468" s="3" t="s">
        <v>14926</v>
      </c>
      <c r="B7468" s="3" t="s">
        <v>14927</v>
      </c>
      <c r="C7468" s="8" t="s">
        <v>15970</v>
      </c>
    </row>
    <row r="7469" spans="1:3" x14ac:dyDescent="0.3">
      <c r="A7469" s="3" t="s">
        <v>14928</v>
      </c>
      <c r="B7469" s="3" t="s">
        <v>14929</v>
      </c>
      <c r="C7469" s="8" t="s">
        <v>15970</v>
      </c>
    </row>
    <row r="7470" spans="1:3" x14ac:dyDescent="0.3">
      <c r="A7470" s="3" t="s">
        <v>14930</v>
      </c>
      <c r="B7470" s="3" t="s">
        <v>14931</v>
      </c>
      <c r="C7470" s="8" t="s">
        <v>15970</v>
      </c>
    </row>
    <row r="7471" spans="1:3" x14ac:dyDescent="0.3">
      <c r="A7471" s="3" t="s">
        <v>14932</v>
      </c>
      <c r="B7471" s="3" t="s">
        <v>14933</v>
      </c>
      <c r="C7471" s="8" t="s">
        <v>15970</v>
      </c>
    </row>
    <row r="7472" spans="1:3" x14ac:dyDescent="0.3">
      <c r="A7472" s="3" t="s">
        <v>14934</v>
      </c>
      <c r="B7472" s="3" t="s">
        <v>14935</v>
      </c>
      <c r="C7472" s="8" t="s">
        <v>15970</v>
      </c>
    </row>
    <row r="7473" spans="1:3" x14ac:dyDescent="0.3">
      <c r="A7473" s="3" t="s">
        <v>14936</v>
      </c>
      <c r="B7473" s="3" t="s">
        <v>14937</v>
      </c>
      <c r="C7473" s="8" t="s">
        <v>15970</v>
      </c>
    </row>
    <row r="7474" spans="1:3" x14ac:dyDescent="0.3">
      <c r="A7474" s="3" t="s">
        <v>14938</v>
      </c>
      <c r="B7474" s="3" t="s">
        <v>14939</v>
      </c>
      <c r="C7474" s="8" t="s">
        <v>15970</v>
      </c>
    </row>
    <row r="7475" spans="1:3" x14ac:dyDescent="0.3">
      <c r="A7475" s="3" t="s">
        <v>14940</v>
      </c>
      <c r="B7475" s="3" t="s">
        <v>14941</v>
      </c>
      <c r="C7475" s="8" t="s">
        <v>15970</v>
      </c>
    </row>
    <row r="7476" spans="1:3" x14ac:dyDescent="0.3">
      <c r="A7476" s="3" t="s">
        <v>14942</v>
      </c>
      <c r="B7476" s="3" t="s">
        <v>14943</v>
      </c>
      <c r="C7476" s="8" t="s">
        <v>15970</v>
      </c>
    </row>
    <row r="7477" spans="1:3" x14ac:dyDescent="0.3">
      <c r="A7477" s="3" t="s">
        <v>14944</v>
      </c>
      <c r="B7477" s="3" t="s">
        <v>14945</v>
      </c>
      <c r="C7477" s="8" t="s">
        <v>15970</v>
      </c>
    </row>
    <row r="7478" spans="1:3" x14ac:dyDescent="0.3">
      <c r="A7478" s="3" t="s">
        <v>14946</v>
      </c>
      <c r="B7478" s="3" t="s">
        <v>14947</v>
      </c>
      <c r="C7478" s="8" t="s">
        <v>15970</v>
      </c>
    </row>
    <row r="7479" spans="1:3" x14ac:dyDescent="0.3">
      <c r="A7479" s="3" t="s">
        <v>14948</v>
      </c>
      <c r="B7479" s="3" t="s">
        <v>14949</v>
      </c>
      <c r="C7479" s="8" t="s">
        <v>15970</v>
      </c>
    </row>
    <row r="7480" spans="1:3" x14ac:dyDescent="0.3">
      <c r="A7480" s="3" t="s">
        <v>14950</v>
      </c>
      <c r="B7480" s="3" t="s">
        <v>14951</v>
      </c>
      <c r="C7480" s="8" t="s">
        <v>15970</v>
      </c>
    </row>
    <row r="7481" spans="1:3" x14ac:dyDescent="0.3">
      <c r="A7481" s="3" t="s">
        <v>14952</v>
      </c>
      <c r="B7481" s="3" t="s">
        <v>14953</v>
      </c>
      <c r="C7481" s="8" t="s">
        <v>15970</v>
      </c>
    </row>
    <row r="7482" spans="1:3" x14ac:dyDescent="0.3">
      <c r="A7482" s="3" t="s">
        <v>14954</v>
      </c>
      <c r="B7482" s="3" t="s">
        <v>14955</v>
      </c>
      <c r="C7482" s="8" t="s">
        <v>15970</v>
      </c>
    </row>
    <row r="7483" spans="1:3" x14ac:dyDescent="0.3">
      <c r="A7483" s="3" t="s">
        <v>14956</v>
      </c>
      <c r="B7483" s="3" t="s">
        <v>14957</v>
      </c>
      <c r="C7483" s="8" t="s">
        <v>15970</v>
      </c>
    </row>
    <row r="7484" spans="1:3" x14ac:dyDescent="0.3">
      <c r="A7484" s="3" t="s">
        <v>14958</v>
      </c>
      <c r="B7484" s="3" t="s">
        <v>14959</v>
      </c>
      <c r="C7484" s="8" t="s">
        <v>15970</v>
      </c>
    </row>
    <row r="7485" spans="1:3" x14ac:dyDescent="0.3">
      <c r="A7485" s="3" t="s">
        <v>14960</v>
      </c>
      <c r="B7485" s="3" t="s">
        <v>14961</v>
      </c>
      <c r="C7485" s="8" t="s">
        <v>15970</v>
      </c>
    </row>
    <row r="7486" spans="1:3" x14ac:dyDescent="0.3">
      <c r="A7486" s="3" t="s">
        <v>14962</v>
      </c>
      <c r="B7486" s="3" t="s">
        <v>14963</v>
      </c>
      <c r="C7486" s="8" t="s">
        <v>15970</v>
      </c>
    </row>
    <row r="7487" spans="1:3" x14ac:dyDescent="0.3">
      <c r="A7487" s="3" t="s">
        <v>14964</v>
      </c>
      <c r="B7487" s="3" t="s">
        <v>14965</v>
      </c>
      <c r="C7487" s="8" t="s">
        <v>15970</v>
      </c>
    </row>
    <row r="7488" spans="1:3" x14ac:dyDescent="0.3">
      <c r="A7488" s="3" t="s">
        <v>14966</v>
      </c>
      <c r="B7488" s="3" t="s">
        <v>14967</v>
      </c>
      <c r="C7488" s="8" t="s">
        <v>15970</v>
      </c>
    </row>
    <row r="7489" spans="1:3" x14ac:dyDescent="0.3">
      <c r="A7489" s="3" t="s">
        <v>14968</v>
      </c>
      <c r="B7489" s="3" t="s">
        <v>14969</v>
      </c>
      <c r="C7489" s="8" t="s">
        <v>15970</v>
      </c>
    </row>
    <row r="7490" spans="1:3" x14ac:dyDescent="0.3">
      <c r="A7490" s="3" t="s">
        <v>14970</v>
      </c>
      <c r="B7490" s="3" t="s">
        <v>14971</v>
      </c>
      <c r="C7490" s="8" t="s">
        <v>15970</v>
      </c>
    </row>
    <row r="7491" spans="1:3" x14ac:dyDescent="0.3">
      <c r="A7491" s="3" t="s">
        <v>14972</v>
      </c>
      <c r="B7491" s="3" t="s">
        <v>14973</v>
      </c>
      <c r="C7491" s="8" t="s">
        <v>15970</v>
      </c>
    </row>
    <row r="7492" spans="1:3" x14ac:dyDescent="0.3">
      <c r="A7492" s="3" t="s">
        <v>14974</v>
      </c>
      <c r="B7492" s="3" t="s">
        <v>14975</v>
      </c>
      <c r="C7492" s="8" t="s">
        <v>15970</v>
      </c>
    </row>
    <row r="7493" spans="1:3" x14ac:dyDescent="0.3">
      <c r="A7493" s="3" t="s">
        <v>14976</v>
      </c>
      <c r="B7493" s="3" t="s">
        <v>14977</v>
      </c>
      <c r="C7493" s="8" t="s">
        <v>15970</v>
      </c>
    </row>
    <row r="7494" spans="1:3" x14ac:dyDescent="0.3">
      <c r="A7494" s="3" t="s">
        <v>14978</v>
      </c>
      <c r="B7494" s="3" t="s">
        <v>14979</v>
      </c>
      <c r="C7494" s="8" t="s">
        <v>15970</v>
      </c>
    </row>
    <row r="7495" spans="1:3" x14ac:dyDescent="0.3">
      <c r="A7495" s="3" t="s">
        <v>14980</v>
      </c>
      <c r="B7495" s="3" t="s">
        <v>14981</v>
      </c>
      <c r="C7495" s="8" t="s">
        <v>15970</v>
      </c>
    </row>
    <row r="7496" spans="1:3" x14ac:dyDescent="0.3">
      <c r="A7496" s="3" t="s">
        <v>14982</v>
      </c>
      <c r="B7496" s="3" t="s">
        <v>14983</v>
      </c>
      <c r="C7496" s="8" t="s">
        <v>15970</v>
      </c>
    </row>
    <row r="7497" spans="1:3" x14ac:dyDescent="0.3">
      <c r="A7497" s="3" t="s">
        <v>14984</v>
      </c>
      <c r="B7497" s="3" t="s">
        <v>14985</v>
      </c>
      <c r="C7497" s="8" t="s">
        <v>15970</v>
      </c>
    </row>
    <row r="7498" spans="1:3" x14ac:dyDescent="0.3">
      <c r="A7498" s="3" t="s">
        <v>14986</v>
      </c>
      <c r="B7498" s="3" t="s">
        <v>14987</v>
      </c>
      <c r="C7498" s="8" t="s">
        <v>15970</v>
      </c>
    </row>
    <row r="7499" spans="1:3" x14ac:dyDescent="0.3">
      <c r="A7499" s="3" t="s">
        <v>14988</v>
      </c>
      <c r="B7499" s="3" t="s">
        <v>14989</v>
      </c>
      <c r="C7499" s="8" t="s">
        <v>15970</v>
      </c>
    </row>
    <row r="7500" spans="1:3" x14ac:dyDescent="0.3">
      <c r="A7500" s="3" t="s">
        <v>14990</v>
      </c>
      <c r="B7500" s="3" t="s">
        <v>14991</v>
      </c>
      <c r="C7500" s="8" t="s">
        <v>15970</v>
      </c>
    </row>
    <row r="7501" spans="1:3" x14ac:dyDescent="0.3">
      <c r="A7501" s="3" t="s">
        <v>14992</v>
      </c>
      <c r="B7501" s="3" t="s">
        <v>14993</v>
      </c>
      <c r="C7501" s="8" t="s">
        <v>15970</v>
      </c>
    </row>
    <row r="7502" spans="1:3" x14ac:dyDescent="0.3">
      <c r="A7502" s="3" t="s">
        <v>14994</v>
      </c>
      <c r="B7502" s="3" t="s">
        <v>14995</v>
      </c>
      <c r="C7502" s="8" t="s">
        <v>15970</v>
      </c>
    </row>
    <row r="7503" spans="1:3" x14ac:dyDescent="0.3">
      <c r="A7503" s="3" t="s">
        <v>14996</v>
      </c>
      <c r="B7503" s="3" t="s">
        <v>14997</v>
      </c>
      <c r="C7503" s="8" t="s">
        <v>15970</v>
      </c>
    </row>
    <row r="7504" spans="1:3" x14ac:dyDescent="0.3">
      <c r="A7504" s="3" t="s">
        <v>14998</v>
      </c>
      <c r="B7504" s="3" t="s">
        <v>14999</v>
      </c>
      <c r="C7504" s="8" t="s">
        <v>15970</v>
      </c>
    </row>
    <row r="7505" spans="1:3" x14ac:dyDescent="0.3">
      <c r="A7505" s="3" t="s">
        <v>15000</v>
      </c>
      <c r="B7505" s="3" t="s">
        <v>15001</v>
      </c>
      <c r="C7505" s="8" t="s">
        <v>15970</v>
      </c>
    </row>
    <row r="7506" spans="1:3" x14ac:dyDescent="0.3">
      <c r="A7506" s="3" t="s">
        <v>15002</v>
      </c>
      <c r="B7506" s="3" t="s">
        <v>15003</v>
      </c>
      <c r="C7506" s="8" t="s">
        <v>15970</v>
      </c>
    </row>
    <row r="7507" spans="1:3" x14ac:dyDescent="0.3">
      <c r="A7507" s="3" t="s">
        <v>15004</v>
      </c>
      <c r="B7507" s="3" t="s">
        <v>15005</v>
      </c>
      <c r="C7507" s="8" t="s">
        <v>15970</v>
      </c>
    </row>
    <row r="7508" spans="1:3" x14ac:dyDescent="0.3">
      <c r="A7508" s="3" t="s">
        <v>15006</v>
      </c>
      <c r="B7508" s="3" t="s">
        <v>15007</v>
      </c>
      <c r="C7508" s="8" t="s">
        <v>15970</v>
      </c>
    </row>
    <row r="7509" spans="1:3" x14ac:dyDescent="0.3">
      <c r="A7509" s="3" t="s">
        <v>15008</v>
      </c>
      <c r="B7509" s="3" t="s">
        <v>15009</v>
      </c>
      <c r="C7509" s="8" t="s">
        <v>15970</v>
      </c>
    </row>
    <row r="7510" spans="1:3" x14ac:dyDescent="0.3">
      <c r="A7510" s="3" t="s">
        <v>15010</v>
      </c>
      <c r="B7510" s="3" t="s">
        <v>15011</v>
      </c>
      <c r="C7510" s="8" t="s">
        <v>15970</v>
      </c>
    </row>
    <row r="7511" spans="1:3" x14ac:dyDescent="0.3">
      <c r="A7511" s="3" t="s">
        <v>15012</v>
      </c>
      <c r="B7511" s="3" t="s">
        <v>15013</v>
      </c>
      <c r="C7511" s="8" t="s">
        <v>15970</v>
      </c>
    </row>
    <row r="7512" spans="1:3" x14ac:dyDescent="0.3">
      <c r="A7512" s="3" t="s">
        <v>15014</v>
      </c>
      <c r="B7512" s="3" t="s">
        <v>15015</v>
      </c>
      <c r="C7512" s="8" t="s">
        <v>15970</v>
      </c>
    </row>
    <row r="7513" spans="1:3" x14ac:dyDescent="0.3">
      <c r="A7513" s="3" t="s">
        <v>15016</v>
      </c>
      <c r="B7513" s="3" t="s">
        <v>15017</v>
      </c>
      <c r="C7513" s="8" t="s">
        <v>15970</v>
      </c>
    </row>
    <row r="7514" spans="1:3" x14ac:dyDescent="0.3">
      <c r="A7514" s="3" t="s">
        <v>15018</v>
      </c>
      <c r="B7514" s="3" t="s">
        <v>15019</v>
      </c>
      <c r="C7514" s="8" t="s">
        <v>15970</v>
      </c>
    </row>
    <row r="7515" spans="1:3" x14ac:dyDescent="0.3">
      <c r="A7515" s="3" t="s">
        <v>15020</v>
      </c>
      <c r="B7515" s="3" t="s">
        <v>15021</v>
      </c>
      <c r="C7515" s="8" t="s">
        <v>15970</v>
      </c>
    </row>
    <row r="7516" spans="1:3" x14ac:dyDescent="0.3">
      <c r="A7516" s="3" t="s">
        <v>15022</v>
      </c>
      <c r="B7516" s="3" t="s">
        <v>15023</v>
      </c>
      <c r="C7516" s="8" t="s">
        <v>15970</v>
      </c>
    </row>
    <row r="7517" spans="1:3" x14ac:dyDescent="0.3">
      <c r="A7517" s="3" t="s">
        <v>15024</v>
      </c>
      <c r="B7517" s="3" t="s">
        <v>15025</v>
      </c>
      <c r="C7517" s="8" t="s">
        <v>15970</v>
      </c>
    </row>
    <row r="7518" spans="1:3" x14ac:dyDescent="0.3">
      <c r="A7518" s="3" t="s">
        <v>15026</v>
      </c>
      <c r="B7518" s="3" t="s">
        <v>15027</v>
      </c>
      <c r="C7518" s="8" t="s">
        <v>15970</v>
      </c>
    </row>
    <row r="7519" spans="1:3" x14ac:dyDescent="0.3">
      <c r="A7519" s="3" t="s">
        <v>15028</v>
      </c>
      <c r="B7519" s="3" t="s">
        <v>15029</v>
      </c>
      <c r="C7519" s="8" t="s">
        <v>15970</v>
      </c>
    </row>
    <row r="7520" spans="1:3" x14ac:dyDescent="0.3">
      <c r="A7520" s="3" t="s">
        <v>15030</v>
      </c>
      <c r="B7520" s="3" t="s">
        <v>15031</v>
      </c>
      <c r="C7520" s="8" t="s">
        <v>15970</v>
      </c>
    </row>
    <row r="7521" spans="1:3" x14ac:dyDescent="0.3">
      <c r="A7521" s="3" t="s">
        <v>15032</v>
      </c>
      <c r="B7521" s="3" t="s">
        <v>15033</v>
      </c>
      <c r="C7521" s="8" t="s">
        <v>15970</v>
      </c>
    </row>
    <row r="7522" spans="1:3" x14ac:dyDescent="0.3">
      <c r="A7522" s="3" t="s">
        <v>15034</v>
      </c>
      <c r="B7522" s="3" t="s">
        <v>15035</v>
      </c>
      <c r="C7522" s="8" t="s">
        <v>15970</v>
      </c>
    </row>
    <row r="7523" spans="1:3" x14ac:dyDescent="0.3">
      <c r="A7523" s="3" t="s">
        <v>15036</v>
      </c>
      <c r="B7523" s="3" t="s">
        <v>15037</v>
      </c>
      <c r="C7523" s="8" t="s">
        <v>15970</v>
      </c>
    </row>
    <row r="7524" spans="1:3" x14ac:dyDescent="0.3">
      <c r="A7524" s="3" t="s">
        <v>15038</v>
      </c>
      <c r="B7524" s="3" t="s">
        <v>15039</v>
      </c>
      <c r="C7524" s="8" t="s">
        <v>15970</v>
      </c>
    </row>
    <row r="7525" spans="1:3" x14ac:dyDescent="0.3">
      <c r="A7525" s="3" t="s">
        <v>15040</v>
      </c>
      <c r="B7525" s="3" t="s">
        <v>15041</v>
      </c>
      <c r="C7525" s="8" t="s">
        <v>15970</v>
      </c>
    </row>
    <row r="7526" spans="1:3" x14ac:dyDescent="0.3">
      <c r="A7526" s="3" t="s">
        <v>15042</v>
      </c>
      <c r="B7526" s="3" t="s">
        <v>15043</v>
      </c>
      <c r="C7526" s="8" t="s">
        <v>15970</v>
      </c>
    </row>
    <row r="7527" spans="1:3" x14ac:dyDescent="0.3">
      <c r="A7527" s="3" t="s">
        <v>15044</v>
      </c>
      <c r="B7527" s="3" t="s">
        <v>15045</v>
      </c>
      <c r="C7527" s="8" t="s">
        <v>15970</v>
      </c>
    </row>
    <row r="7528" spans="1:3" x14ac:dyDescent="0.3">
      <c r="A7528" s="3" t="s">
        <v>15046</v>
      </c>
      <c r="B7528" s="3" t="s">
        <v>15047</v>
      </c>
      <c r="C7528" s="8" t="s">
        <v>15970</v>
      </c>
    </row>
    <row r="7529" spans="1:3" x14ac:dyDescent="0.3">
      <c r="A7529" s="3" t="s">
        <v>15048</v>
      </c>
      <c r="B7529" s="3" t="s">
        <v>15049</v>
      </c>
      <c r="C7529" s="8" t="s">
        <v>15970</v>
      </c>
    </row>
    <row r="7530" spans="1:3" x14ac:dyDescent="0.3">
      <c r="A7530" s="3" t="s">
        <v>15050</v>
      </c>
      <c r="B7530" s="3" t="s">
        <v>15051</v>
      </c>
      <c r="C7530" s="8" t="s">
        <v>15970</v>
      </c>
    </row>
    <row r="7531" spans="1:3" x14ac:dyDescent="0.3">
      <c r="A7531" s="3" t="s">
        <v>15052</v>
      </c>
      <c r="B7531" s="3" t="s">
        <v>15053</v>
      </c>
      <c r="C7531" s="8" t="s">
        <v>15970</v>
      </c>
    </row>
    <row r="7532" spans="1:3" x14ac:dyDescent="0.3">
      <c r="A7532" s="3" t="s">
        <v>15054</v>
      </c>
      <c r="B7532" s="3" t="s">
        <v>15055</v>
      </c>
      <c r="C7532" s="8" t="s">
        <v>15970</v>
      </c>
    </row>
    <row r="7533" spans="1:3" x14ac:dyDescent="0.3">
      <c r="A7533" s="3" t="s">
        <v>15056</v>
      </c>
      <c r="B7533" s="3" t="s">
        <v>15057</v>
      </c>
      <c r="C7533" s="8" t="s">
        <v>15970</v>
      </c>
    </row>
    <row r="7534" spans="1:3" x14ac:dyDescent="0.3">
      <c r="A7534" s="3" t="s">
        <v>15058</v>
      </c>
      <c r="B7534" s="3" t="s">
        <v>15059</v>
      </c>
      <c r="C7534" s="8" t="s">
        <v>15970</v>
      </c>
    </row>
    <row r="7535" spans="1:3" x14ac:dyDescent="0.3">
      <c r="A7535" s="3" t="s">
        <v>15060</v>
      </c>
      <c r="B7535" s="3" t="s">
        <v>15061</v>
      </c>
      <c r="C7535" s="8" t="s">
        <v>15970</v>
      </c>
    </row>
    <row r="7536" spans="1:3" x14ac:dyDescent="0.3">
      <c r="A7536" s="3" t="s">
        <v>15062</v>
      </c>
      <c r="B7536" s="3" t="s">
        <v>15063</v>
      </c>
      <c r="C7536" s="8" t="s">
        <v>15970</v>
      </c>
    </row>
    <row r="7537" spans="1:3" x14ac:dyDescent="0.3">
      <c r="A7537" s="3" t="s">
        <v>15064</v>
      </c>
      <c r="B7537" s="3" t="s">
        <v>15065</v>
      </c>
      <c r="C7537" s="8" t="s">
        <v>15970</v>
      </c>
    </row>
    <row r="7538" spans="1:3" x14ac:dyDescent="0.3">
      <c r="A7538" s="3" t="s">
        <v>15066</v>
      </c>
      <c r="B7538" s="3" t="s">
        <v>15067</v>
      </c>
      <c r="C7538" s="8" t="s">
        <v>15970</v>
      </c>
    </row>
    <row r="7539" spans="1:3" x14ac:dyDescent="0.3">
      <c r="A7539" s="3" t="s">
        <v>15068</v>
      </c>
      <c r="B7539" s="3" t="s">
        <v>15069</v>
      </c>
      <c r="C7539" s="8" t="s">
        <v>15970</v>
      </c>
    </row>
    <row r="7540" spans="1:3" x14ac:dyDescent="0.3">
      <c r="A7540" s="3" t="s">
        <v>15070</v>
      </c>
      <c r="B7540" s="3" t="s">
        <v>15071</v>
      </c>
      <c r="C7540" s="8" t="s">
        <v>15970</v>
      </c>
    </row>
    <row r="7541" spans="1:3" x14ac:dyDescent="0.3">
      <c r="A7541" s="3" t="s">
        <v>15072</v>
      </c>
      <c r="B7541" s="3" t="s">
        <v>15073</v>
      </c>
      <c r="C7541" s="8" t="s">
        <v>15970</v>
      </c>
    </row>
    <row r="7542" spans="1:3" x14ac:dyDescent="0.3">
      <c r="A7542" s="3" t="s">
        <v>15074</v>
      </c>
      <c r="B7542" s="3" t="s">
        <v>15075</v>
      </c>
      <c r="C7542" s="8" t="s">
        <v>15970</v>
      </c>
    </row>
    <row r="7543" spans="1:3" x14ac:dyDescent="0.3">
      <c r="A7543" s="3" t="s">
        <v>15076</v>
      </c>
      <c r="B7543" s="3" t="s">
        <v>15077</v>
      </c>
      <c r="C7543" s="8" t="s">
        <v>15970</v>
      </c>
    </row>
    <row r="7544" spans="1:3" x14ac:dyDescent="0.3">
      <c r="A7544" s="3" t="s">
        <v>15078</v>
      </c>
      <c r="B7544" s="3" t="s">
        <v>15079</v>
      </c>
      <c r="C7544" s="8" t="s">
        <v>15970</v>
      </c>
    </row>
    <row r="7545" spans="1:3" x14ac:dyDescent="0.3">
      <c r="A7545" s="3" t="s">
        <v>15080</v>
      </c>
      <c r="B7545" s="3" t="s">
        <v>15081</v>
      </c>
      <c r="C7545" s="8" t="s">
        <v>15970</v>
      </c>
    </row>
    <row r="7546" spans="1:3" x14ac:dyDescent="0.3">
      <c r="A7546" s="3" t="s">
        <v>15082</v>
      </c>
      <c r="B7546" s="3" t="s">
        <v>15083</v>
      </c>
      <c r="C7546" s="8" t="s">
        <v>15970</v>
      </c>
    </row>
    <row r="7547" spans="1:3" x14ac:dyDescent="0.3">
      <c r="A7547" s="3" t="s">
        <v>15084</v>
      </c>
      <c r="B7547" s="3" t="s">
        <v>15085</v>
      </c>
      <c r="C7547" s="8" t="s">
        <v>15970</v>
      </c>
    </row>
    <row r="7548" spans="1:3" x14ac:dyDescent="0.3">
      <c r="A7548" s="3" t="s">
        <v>15086</v>
      </c>
      <c r="B7548" s="3" t="s">
        <v>15087</v>
      </c>
      <c r="C7548" s="8" t="s">
        <v>15970</v>
      </c>
    </row>
    <row r="7549" spans="1:3" x14ac:dyDescent="0.3">
      <c r="A7549" s="3" t="s">
        <v>15088</v>
      </c>
      <c r="B7549" s="3" t="s">
        <v>15089</v>
      </c>
      <c r="C7549" s="8" t="s">
        <v>15970</v>
      </c>
    </row>
    <row r="7550" spans="1:3" x14ac:dyDescent="0.3">
      <c r="A7550" s="3" t="s">
        <v>15090</v>
      </c>
      <c r="B7550" s="3" t="s">
        <v>15091</v>
      </c>
      <c r="C7550" s="8" t="s">
        <v>15970</v>
      </c>
    </row>
    <row r="7551" spans="1:3" x14ac:dyDescent="0.3">
      <c r="A7551" s="3" t="s">
        <v>15092</v>
      </c>
      <c r="B7551" s="3" t="s">
        <v>15093</v>
      </c>
      <c r="C7551" s="8" t="s">
        <v>15970</v>
      </c>
    </row>
    <row r="7552" spans="1:3" x14ac:dyDescent="0.3">
      <c r="A7552" s="3" t="s">
        <v>15094</v>
      </c>
      <c r="B7552" s="3" t="s">
        <v>15095</v>
      </c>
      <c r="C7552" s="8" t="s">
        <v>15970</v>
      </c>
    </row>
    <row r="7553" spans="1:3" x14ac:dyDescent="0.3">
      <c r="A7553" s="3" t="s">
        <v>15096</v>
      </c>
      <c r="B7553" s="3" t="s">
        <v>15097</v>
      </c>
      <c r="C7553" s="8" t="s">
        <v>15970</v>
      </c>
    </row>
    <row r="7554" spans="1:3" x14ac:dyDescent="0.3">
      <c r="A7554" s="3" t="s">
        <v>15098</v>
      </c>
      <c r="B7554" s="3" t="s">
        <v>15099</v>
      </c>
      <c r="C7554" s="8" t="s">
        <v>15970</v>
      </c>
    </row>
    <row r="7555" spans="1:3" x14ac:dyDescent="0.3">
      <c r="A7555" s="3" t="s">
        <v>15100</v>
      </c>
      <c r="B7555" s="3" t="s">
        <v>15101</v>
      </c>
      <c r="C7555" s="8" t="s">
        <v>15970</v>
      </c>
    </row>
    <row r="7556" spans="1:3" x14ac:dyDescent="0.3">
      <c r="A7556" s="3" t="s">
        <v>15102</v>
      </c>
      <c r="B7556" s="3" t="s">
        <v>15103</v>
      </c>
      <c r="C7556" s="8" t="s">
        <v>15970</v>
      </c>
    </row>
    <row r="7557" spans="1:3" x14ac:dyDescent="0.3">
      <c r="A7557" s="3" t="s">
        <v>15104</v>
      </c>
      <c r="B7557" s="3" t="s">
        <v>15105</v>
      </c>
      <c r="C7557" s="8" t="s">
        <v>15970</v>
      </c>
    </row>
    <row r="7558" spans="1:3" x14ac:dyDescent="0.3">
      <c r="A7558" s="3" t="s">
        <v>15106</v>
      </c>
      <c r="B7558" s="3" t="s">
        <v>15107</v>
      </c>
      <c r="C7558" s="8" t="s">
        <v>15970</v>
      </c>
    </row>
    <row r="7559" spans="1:3" x14ac:dyDescent="0.3">
      <c r="A7559" s="3" t="s">
        <v>15108</v>
      </c>
      <c r="B7559" s="3" t="s">
        <v>15109</v>
      </c>
      <c r="C7559" s="8" t="s">
        <v>15970</v>
      </c>
    </row>
    <row r="7560" spans="1:3" x14ac:dyDescent="0.3">
      <c r="A7560" s="3" t="s">
        <v>15110</v>
      </c>
      <c r="B7560" s="3" t="s">
        <v>15111</v>
      </c>
      <c r="C7560" s="8" t="s">
        <v>15970</v>
      </c>
    </row>
    <row r="7561" spans="1:3" x14ac:dyDescent="0.3">
      <c r="A7561" s="3" t="s">
        <v>15112</v>
      </c>
      <c r="B7561" s="3" t="s">
        <v>15113</v>
      </c>
      <c r="C7561" s="8" t="s">
        <v>15970</v>
      </c>
    </row>
    <row r="7562" spans="1:3" x14ac:dyDescent="0.3">
      <c r="A7562" s="3" t="s">
        <v>15114</v>
      </c>
      <c r="B7562" s="3" t="s">
        <v>15115</v>
      </c>
      <c r="C7562" s="8" t="s">
        <v>15970</v>
      </c>
    </row>
    <row r="7563" spans="1:3" x14ac:dyDescent="0.3">
      <c r="A7563" s="3" t="s">
        <v>15116</v>
      </c>
      <c r="B7563" s="3" t="s">
        <v>15117</v>
      </c>
      <c r="C7563" s="8" t="s">
        <v>15970</v>
      </c>
    </row>
    <row r="7564" spans="1:3" x14ac:dyDescent="0.3">
      <c r="A7564" s="3" t="s">
        <v>15118</v>
      </c>
      <c r="B7564" s="3" t="s">
        <v>15119</v>
      </c>
      <c r="C7564" s="8" t="s">
        <v>15970</v>
      </c>
    </row>
    <row r="7565" spans="1:3" x14ac:dyDescent="0.3">
      <c r="A7565" s="3" t="s">
        <v>15120</v>
      </c>
      <c r="B7565" s="3" t="s">
        <v>15121</v>
      </c>
      <c r="C7565" s="8" t="s">
        <v>15970</v>
      </c>
    </row>
    <row r="7566" spans="1:3" x14ac:dyDescent="0.3">
      <c r="A7566" s="3" t="s">
        <v>15122</v>
      </c>
      <c r="B7566" s="3" t="s">
        <v>15123</v>
      </c>
      <c r="C7566" s="8" t="s">
        <v>15970</v>
      </c>
    </row>
    <row r="7567" spans="1:3" x14ac:dyDescent="0.3">
      <c r="A7567" s="3" t="s">
        <v>15124</v>
      </c>
      <c r="B7567" s="3" t="s">
        <v>15125</v>
      </c>
      <c r="C7567" s="8" t="s">
        <v>15970</v>
      </c>
    </row>
    <row r="7568" spans="1:3" x14ac:dyDescent="0.3">
      <c r="A7568" s="3" t="s">
        <v>15126</v>
      </c>
      <c r="B7568" s="3" t="s">
        <v>15127</v>
      </c>
      <c r="C7568" s="8" t="s">
        <v>15970</v>
      </c>
    </row>
    <row r="7569" spans="1:3" x14ac:dyDescent="0.3">
      <c r="A7569" s="3" t="s">
        <v>15128</v>
      </c>
      <c r="B7569" s="3" t="s">
        <v>15129</v>
      </c>
      <c r="C7569" s="8" t="s">
        <v>15970</v>
      </c>
    </row>
    <row r="7570" spans="1:3" x14ac:dyDescent="0.3">
      <c r="A7570" s="3" t="s">
        <v>15130</v>
      </c>
      <c r="B7570" s="3" t="s">
        <v>15131</v>
      </c>
      <c r="C7570" s="8" t="s">
        <v>15970</v>
      </c>
    </row>
    <row r="7571" spans="1:3" x14ac:dyDescent="0.3">
      <c r="A7571" s="3" t="s">
        <v>15132</v>
      </c>
      <c r="B7571" s="3" t="s">
        <v>15133</v>
      </c>
      <c r="C7571" s="8" t="s">
        <v>15970</v>
      </c>
    </row>
    <row r="7572" spans="1:3" x14ac:dyDescent="0.3">
      <c r="A7572" s="3" t="s">
        <v>15134</v>
      </c>
      <c r="B7572" s="3" t="s">
        <v>15135</v>
      </c>
      <c r="C7572" s="8" t="s">
        <v>15970</v>
      </c>
    </row>
    <row r="7573" spans="1:3" x14ac:dyDescent="0.3">
      <c r="A7573" s="3" t="s">
        <v>15136</v>
      </c>
      <c r="B7573" s="3" t="s">
        <v>15137</v>
      </c>
      <c r="C7573" s="8" t="s">
        <v>15970</v>
      </c>
    </row>
    <row r="7574" spans="1:3" x14ac:dyDescent="0.3">
      <c r="A7574" s="3" t="s">
        <v>15138</v>
      </c>
      <c r="B7574" s="3" t="s">
        <v>15139</v>
      </c>
      <c r="C7574" s="8" t="s">
        <v>15970</v>
      </c>
    </row>
    <row r="7575" spans="1:3" x14ac:dyDescent="0.3">
      <c r="A7575" s="3" t="s">
        <v>15140</v>
      </c>
      <c r="B7575" s="3" t="s">
        <v>15141</v>
      </c>
      <c r="C7575" s="8" t="s">
        <v>15970</v>
      </c>
    </row>
    <row r="7576" spans="1:3" x14ac:dyDescent="0.3">
      <c r="A7576" s="3" t="s">
        <v>15142</v>
      </c>
      <c r="B7576" s="3" t="s">
        <v>15143</v>
      </c>
      <c r="C7576" s="8" t="s">
        <v>15970</v>
      </c>
    </row>
    <row r="7577" spans="1:3" x14ac:dyDescent="0.3">
      <c r="A7577" s="3" t="s">
        <v>15144</v>
      </c>
      <c r="B7577" s="3" t="s">
        <v>15145</v>
      </c>
      <c r="C7577" s="8" t="s">
        <v>15970</v>
      </c>
    </row>
    <row r="7578" spans="1:3" x14ac:dyDescent="0.3">
      <c r="A7578" s="3" t="s">
        <v>15146</v>
      </c>
      <c r="B7578" s="3" t="s">
        <v>15147</v>
      </c>
      <c r="C7578" s="8" t="s">
        <v>15970</v>
      </c>
    </row>
    <row r="7579" spans="1:3" x14ac:dyDescent="0.3">
      <c r="A7579" s="3" t="s">
        <v>15148</v>
      </c>
      <c r="B7579" s="3" t="s">
        <v>15149</v>
      </c>
      <c r="C7579" s="8" t="s">
        <v>15970</v>
      </c>
    </row>
    <row r="7580" spans="1:3" x14ac:dyDescent="0.3">
      <c r="A7580" s="3" t="s">
        <v>15150</v>
      </c>
      <c r="B7580" s="3" t="s">
        <v>15151</v>
      </c>
      <c r="C7580" s="8" t="s">
        <v>15970</v>
      </c>
    </row>
    <row r="7581" spans="1:3" x14ac:dyDescent="0.3">
      <c r="A7581" s="3" t="s">
        <v>15152</v>
      </c>
      <c r="B7581" s="3" t="s">
        <v>15153</v>
      </c>
      <c r="C7581" s="8" t="s">
        <v>15970</v>
      </c>
    </row>
    <row r="7582" spans="1:3" x14ac:dyDescent="0.3">
      <c r="A7582" s="3" t="s">
        <v>15154</v>
      </c>
      <c r="B7582" s="3" t="s">
        <v>15155</v>
      </c>
      <c r="C7582" s="8" t="s">
        <v>15970</v>
      </c>
    </row>
    <row r="7583" spans="1:3" x14ac:dyDescent="0.3">
      <c r="A7583" s="3" t="s">
        <v>15156</v>
      </c>
      <c r="B7583" s="3" t="s">
        <v>15157</v>
      </c>
      <c r="C7583" s="8" t="s">
        <v>15970</v>
      </c>
    </row>
    <row r="7584" spans="1:3" x14ac:dyDescent="0.3">
      <c r="A7584" s="3" t="s">
        <v>15158</v>
      </c>
      <c r="B7584" s="3" t="s">
        <v>15159</v>
      </c>
      <c r="C7584" s="8" t="s">
        <v>15970</v>
      </c>
    </row>
    <row r="7585" spans="1:3" x14ac:dyDescent="0.3">
      <c r="A7585" s="3" t="s">
        <v>15160</v>
      </c>
      <c r="B7585" s="3" t="s">
        <v>15161</v>
      </c>
      <c r="C7585" s="8" t="s">
        <v>15970</v>
      </c>
    </row>
    <row r="7586" spans="1:3" x14ac:dyDescent="0.3">
      <c r="A7586" s="3" t="s">
        <v>15162</v>
      </c>
      <c r="B7586" s="3" t="s">
        <v>15163</v>
      </c>
      <c r="C7586" s="8" t="s">
        <v>15970</v>
      </c>
    </row>
    <row r="7587" spans="1:3" x14ac:dyDescent="0.3">
      <c r="A7587" s="3" t="s">
        <v>15164</v>
      </c>
      <c r="B7587" s="3" t="s">
        <v>15165</v>
      </c>
      <c r="C7587" s="8" t="s">
        <v>15970</v>
      </c>
    </row>
    <row r="7588" spans="1:3" x14ac:dyDescent="0.3">
      <c r="A7588" s="3" t="s">
        <v>15166</v>
      </c>
      <c r="B7588" s="3" t="s">
        <v>15167</v>
      </c>
      <c r="C7588" s="8" t="s">
        <v>15970</v>
      </c>
    </row>
    <row r="7589" spans="1:3" x14ac:dyDescent="0.3">
      <c r="A7589" s="3" t="s">
        <v>15168</v>
      </c>
      <c r="B7589" s="3" t="s">
        <v>15169</v>
      </c>
      <c r="C7589" s="8" t="s">
        <v>15970</v>
      </c>
    </row>
    <row r="7590" spans="1:3" x14ac:dyDescent="0.3">
      <c r="A7590" s="3" t="s">
        <v>15170</v>
      </c>
      <c r="B7590" s="3" t="s">
        <v>15171</v>
      </c>
      <c r="C7590" s="8" t="s">
        <v>15970</v>
      </c>
    </row>
    <row r="7591" spans="1:3" x14ac:dyDescent="0.3">
      <c r="A7591" s="3" t="s">
        <v>15172</v>
      </c>
      <c r="B7591" s="3" t="s">
        <v>15173</v>
      </c>
      <c r="C7591" s="8" t="s">
        <v>15970</v>
      </c>
    </row>
    <row r="7592" spans="1:3" x14ac:dyDescent="0.3">
      <c r="A7592" s="3" t="s">
        <v>15174</v>
      </c>
      <c r="B7592" s="3" t="s">
        <v>15175</v>
      </c>
      <c r="C7592" s="8" t="s">
        <v>15970</v>
      </c>
    </row>
    <row r="7593" spans="1:3" x14ac:dyDescent="0.3">
      <c r="A7593" s="3" t="s">
        <v>15176</v>
      </c>
      <c r="B7593" s="3" t="s">
        <v>15177</v>
      </c>
      <c r="C7593" s="8" t="s">
        <v>15970</v>
      </c>
    </row>
    <row r="7594" spans="1:3" x14ac:dyDescent="0.3">
      <c r="A7594" s="3" t="s">
        <v>15178</v>
      </c>
      <c r="B7594" s="3" t="s">
        <v>15179</v>
      </c>
      <c r="C7594" s="8" t="s">
        <v>15970</v>
      </c>
    </row>
    <row r="7595" spans="1:3" x14ac:dyDescent="0.3">
      <c r="A7595" s="3" t="s">
        <v>15180</v>
      </c>
      <c r="B7595" s="3" t="s">
        <v>15181</v>
      </c>
      <c r="C7595" s="8" t="s">
        <v>15970</v>
      </c>
    </row>
    <row r="7596" spans="1:3" x14ac:dyDescent="0.3">
      <c r="A7596" s="3" t="s">
        <v>15182</v>
      </c>
      <c r="B7596" s="3" t="s">
        <v>15183</v>
      </c>
      <c r="C7596" s="8" t="s">
        <v>15970</v>
      </c>
    </row>
    <row r="7597" spans="1:3" x14ac:dyDescent="0.3">
      <c r="A7597" s="3" t="s">
        <v>15184</v>
      </c>
      <c r="B7597" s="3" t="s">
        <v>15185</v>
      </c>
      <c r="C7597" s="8" t="s">
        <v>15970</v>
      </c>
    </row>
    <row r="7598" spans="1:3" x14ac:dyDescent="0.3">
      <c r="A7598" s="3" t="s">
        <v>15186</v>
      </c>
      <c r="B7598" s="3" t="s">
        <v>15187</v>
      </c>
      <c r="C7598" s="8" t="s">
        <v>15970</v>
      </c>
    </row>
    <row r="7599" spans="1:3" x14ac:dyDescent="0.3">
      <c r="A7599" s="3" t="s">
        <v>15188</v>
      </c>
      <c r="B7599" s="3" t="s">
        <v>15189</v>
      </c>
      <c r="C7599" s="8" t="s">
        <v>15970</v>
      </c>
    </row>
    <row r="7600" spans="1:3" x14ac:dyDescent="0.3">
      <c r="A7600" s="3" t="s">
        <v>15190</v>
      </c>
      <c r="B7600" s="3" t="s">
        <v>15191</v>
      </c>
      <c r="C7600" s="8" t="s">
        <v>15970</v>
      </c>
    </row>
    <row r="7601" spans="1:3" x14ac:dyDescent="0.3">
      <c r="A7601" s="3" t="s">
        <v>15192</v>
      </c>
      <c r="B7601" s="3" t="s">
        <v>15193</v>
      </c>
      <c r="C7601" s="8" t="s">
        <v>15970</v>
      </c>
    </row>
    <row r="7602" spans="1:3" x14ac:dyDescent="0.3">
      <c r="A7602" s="3" t="s">
        <v>15194</v>
      </c>
      <c r="B7602" s="3" t="s">
        <v>15195</v>
      </c>
      <c r="C7602" s="8" t="s">
        <v>15970</v>
      </c>
    </row>
    <row r="7603" spans="1:3" x14ac:dyDescent="0.3">
      <c r="A7603" s="3" t="s">
        <v>15196</v>
      </c>
      <c r="B7603" s="3" t="s">
        <v>15197</v>
      </c>
      <c r="C7603" s="8" t="s">
        <v>15970</v>
      </c>
    </row>
    <row r="7604" spans="1:3" x14ac:dyDescent="0.3">
      <c r="A7604" s="3" t="s">
        <v>15198</v>
      </c>
      <c r="B7604" s="3" t="s">
        <v>15199</v>
      </c>
      <c r="C7604" s="8" t="s">
        <v>15970</v>
      </c>
    </row>
    <row r="7605" spans="1:3" x14ac:dyDescent="0.3">
      <c r="A7605" s="3" t="s">
        <v>15200</v>
      </c>
      <c r="B7605" s="3" t="s">
        <v>15201</v>
      </c>
      <c r="C7605" s="8" t="s">
        <v>15970</v>
      </c>
    </row>
    <row r="7606" spans="1:3" x14ac:dyDescent="0.3">
      <c r="A7606" s="3" t="s">
        <v>15202</v>
      </c>
      <c r="B7606" s="3" t="s">
        <v>15203</v>
      </c>
      <c r="C7606" s="8" t="s">
        <v>15970</v>
      </c>
    </row>
    <row r="7607" spans="1:3" x14ac:dyDescent="0.3">
      <c r="A7607" s="3" t="s">
        <v>15204</v>
      </c>
      <c r="B7607" s="3" t="s">
        <v>15205</v>
      </c>
      <c r="C7607" s="8" t="s">
        <v>15970</v>
      </c>
    </row>
    <row r="7608" spans="1:3" x14ac:dyDescent="0.3">
      <c r="A7608" s="3" t="s">
        <v>15206</v>
      </c>
      <c r="B7608" s="3" t="s">
        <v>15207</v>
      </c>
      <c r="C7608" s="8" t="s">
        <v>15970</v>
      </c>
    </row>
    <row r="7609" spans="1:3" x14ac:dyDescent="0.3">
      <c r="A7609" s="3" t="s">
        <v>15208</v>
      </c>
      <c r="B7609" s="3" t="s">
        <v>15209</v>
      </c>
      <c r="C7609" s="8" t="s">
        <v>15970</v>
      </c>
    </row>
    <row r="7610" spans="1:3" x14ac:dyDescent="0.3">
      <c r="A7610" s="3" t="s">
        <v>15210</v>
      </c>
      <c r="B7610" s="3" t="s">
        <v>15211</v>
      </c>
      <c r="C7610" s="8" t="s">
        <v>15970</v>
      </c>
    </row>
    <row r="7611" spans="1:3" x14ac:dyDescent="0.3">
      <c r="A7611" s="3" t="s">
        <v>15212</v>
      </c>
      <c r="B7611" s="3" t="s">
        <v>15213</v>
      </c>
      <c r="C7611" s="8" t="s">
        <v>15970</v>
      </c>
    </row>
    <row r="7612" spans="1:3" x14ac:dyDescent="0.3">
      <c r="A7612" s="3" t="s">
        <v>15214</v>
      </c>
      <c r="B7612" s="3" t="s">
        <v>15215</v>
      </c>
      <c r="C7612" s="8" t="s">
        <v>15970</v>
      </c>
    </row>
    <row r="7613" spans="1:3" x14ac:dyDescent="0.3">
      <c r="A7613" s="3" t="s">
        <v>15216</v>
      </c>
      <c r="B7613" s="3" t="s">
        <v>15217</v>
      </c>
      <c r="C7613" s="8" t="s">
        <v>15970</v>
      </c>
    </row>
    <row r="7614" spans="1:3" x14ac:dyDescent="0.3">
      <c r="A7614" s="3" t="s">
        <v>15218</v>
      </c>
      <c r="B7614" s="3" t="s">
        <v>15219</v>
      </c>
      <c r="C7614" s="8" t="s">
        <v>15970</v>
      </c>
    </row>
    <row r="7615" spans="1:3" x14ac:dyDescent="0.3">
      <c r="A7615" s="3" t="s">
        <v>15220</v>
      </c>
      <c r="B7615" s="3" t="s">
        <v>15221</v>
      </c>
      <c r="C7615" s="8" t="s">
        <v>15970</v>
      </c>
    </row>
    <row r="7616" spans="1:3" x14ac:dyDescent="0.3">
      <c r="A7616" s="3" t="s">
        <v>15222</v>
      </c>
      <c r="B7616" s="3" t="s">
        <v>15223</v>
      </c>
      <c r="C7616" s="8" t="s">
        <v>15970</v>
      </c>
    </row>
    <row r="7617" spans="1:3" x14ac:dyDescent="0.3">
      <c r="A7617" s="3" t="s">
        <v>15224</v>
      </c>
      <c r="B7617" s="3" t="s">
        <v>15225</v>
      </c>
      <c r="C7617" s="8" t="s">
        <v>15970</v>
      </c>
    </row>
    <row r="7618" spans="1:3" x14ac:dyDescent="0.3">
      <c r="A7618" s="3" t="s">
        <v>15226</v>
      </c>
      <c r="B7618" s="3" t="s">
        <v>15227</v>
      </c>
      <c r="C7618" s="8" t="s">
        <v>15970</v>
      </c>
    </row>
    <row r="7619" spans="1:3" x14ac:dyDescent="0.3">
      <c r="A7619" s="3" t="s">
        <v>15228</v>
      </c>
      <c r="B7619" s="3" t="s">
        <v>15229</v>
      </c>
      <c r="C7619" s="8" t="s">
        <v>15970</v>
      </c>
    </row>
    <row r="7620" spans="1:3" x14ac:dyDescent="0.3">
      <c r="A7620" s="3" t="s">
        <v>15230</v>
      </c>
      <c r="B7620" s="3" t="s">
        <v>15231</v>
      </c>
      <c r="C7620" s="8" t="s">
        <v>15970</v>
      </c>
    </row>
    <row r="7621" spans="1:3" x14ac:dyDescent="0.3">
      <c r="A7621" s="3" t="s">
        <v>15232</v>
      </c>
      <c r="B7621" s="3" t="s">
        <v>15233</v>
      </c>
      <c r="C7621" s="8" t="s">
        <v>15970</v>
      </c>
    </row>
    <row r="7622" spans="1:3" x14ac:dyDescent="0.3">
      <c r="A7622" s="3" t="s">
        <v>15234</v>
      </c>
      <c r="B7622" s="3" t="s">
        <v>15235</v>
      </c>
      <c r="C7622" s="8" t="s">
        <v>15970</v>
      </c>
    </row>
    <row r="7623" spans="1:3" x14ac:dyDescent="0.3">
      <c r="A7623" s="3" t="s">
        <v>15236</v>
      </c>
      <c r="B7623" s="3" t="s">
        <v>15237</v>
      </c>
      <c r="C7623" s="8" t="s">
        <v>15970</v>
      </c>
    </row>
    <row r="7624" spans="1:3" x14ac:dyDescent="0.3">
      <c r="A7624" s="3" t="s">
        <v>15238</v>
      </c>
      <c r="B7624" s="3" t="s">
        <v>15239</v>
      </c>
      <c r="C7624" s="8" t="s">
        <v>15970</v>
      </c>
    </row>
    <row r="7625" spans="1:3" x14ac:dyDescent="0.3">
      <c r="A7625" s="3" t="s">
        <v>15240</v>
      </c>
      <c r="B7625" s="3" t="s">
        <v>15241</v>
      </c>
      <c r="C7625" s="8" t="s">
        <v>15970</v>
      </c>
    </row>
    <row r="7626" spans="1:3" x14ac:dyDescent="0.3">
      <c r="A7626" s="3" t="s">
        <v>15242</v>
      </c>
      <c r="B7626" s="3" t="s">
        <v>15243</v>
      </c>
      <c r="C7626" s="8" t="s">
        <v>15970</v>
      </c>
    </row>
    <row r="7627" spans="1:3" x14ac:dyDescent="0.3">
      <c r="A7627" s="3" t="s">
        <v>15244</v>
      </c>
      <c r="B7627" s="3" t="s">
        <v>15245</v>
      </c>
      <c r="C7627" s="8" t="s">
        <v>15970</v>
      </c>
    </row>
    <row r="7628" spans="1:3" x14ac:dyDescent="0.3">
      <c r="A7628" s="3" t="s">
        <v>15246</v>
      </c>
      <c r="B7628" s="3" t="s">
        <v>15247</v>
      </c>
      <c r="C7628" s="8" t="s">
        <v>15970</v>
      </c>
    </row>
    <row r="7629" spans="1:3" x14ac:dyDescent="0.3">
      <c r="A7629" s="3" t="s">
        <v>15248</v>
      </c>
      <c r="B7629" s="3" t="s">
        <v>15249</v>
      </c>
      <c r="C7629" s="8" t="s">
        <v>15970</v>
      </c>
    </row>
    <row r="7630" spans="1:3" x14ac:dyDescent="0.3">
      <c r="A7630" s="3" t="s">
        <v>15250</v>
      </c>
      <c r="B7630" s="3" t="s">
        <v>15251</v>
      </c>
      <c r="C7630" s="8" t="s">
        <v>15970</v>
      </c>
    </row>
    <row r="7631" spans="1:3" x14ac:dyDescent="0.3">
      <c r="A7631" s="3" t="s">
        <v>15252</v>
      </c>
      <c r="B7631" s="3" t="s">
        <v>15253</v>
      </c>
      <c r="C7631" s="8" t="s">
        <v>15970</v>
      </c>
    </row>
    <row r="7632" spans="1:3" x14ac:dyDescent="0.3">
      <c r="A7632" s="3" t="s">
        <v>15254</v>
      </c>
      <c r="B7632" s="3" t="s">
        <v>15255</v>
      </c>
      <c r="C7632" s="8" t="s">
        <v>15970</v>
      </c>
    </row>
    <row r="7633" spans="1:3" x14ac:dyDescent="0.3">
      <c r="A7633" s="3" t="s">
        <v>15256</v>
      </c>
      <c r="B7633" s="3" t="s">
        <v>15257</v>
      </c>
      <c r="C7633" s="8" t="s">
        <v>15970</v>
      </c>
    </row>
    <row r="7634" spans="1:3" x14ac:dyDescent="0.3">
      <c r="A7634" s="3" t="s">
        <v>15258</v>
      </c>
      <c r="B7634" s="3" t="s">
        <v>15259</v>
      </c>
      <c r="C7634" s="8" t="s">
        <v>15970</v>
      </c>
    </row>
    <row r="7635" spans="1:3" x14ac:dyDescent="0.3">
      <c r="A7635" s="3" t="s">
        <v>15260</v>
      </c>
      <c r="B7635" s="3" t="s">
        <v>15261</v>
      </c>
      <c r="C7635" s="8" t="s">
        <v>15970</v>
      </c>
    </row>
    <row r="7636" spans="1:3" x14ac:dyDescent="0.3">
      <c r="A7636" s="3" t="s">
        <v>15262</v>
      </c>
      <c r="B7636" s="3" t="s">
        <v>15263</v>
      </c>
      <c r="C7636" s="8" t="s">
        <v>15970</v>
      </c>
    </row>
    <row r="7637" spans="1:3" x14ac:dyDescent="0.3">
      <c r="A7637" s="3" t="s">
        <v>15264</v>
      </c>
      <c r="B7637" s="3" t="s">
        <v>15265</v>
      </c>
      <c r="C7637" s="8" t="s">
        <v>15970</v>
      </c>
    </row>
    <row r="7638" spans="1:3" x14ac:dyDescent="0.3">
      <c r="A7638" s="3" t="s">
        <v>15266</v>
      </c>
      <c r="B7638" s="3" t="s">
        <v>15267</v>
      </c>
      <c r="C7638" s="8" t="s">
        <v>15970</v>
      </c>
    </row>
    <row r="7639" spans="1:3" x14ac:dyDescent="0.3">
      <c r="A7639" s="3" t="s">
        <v>15268</v>
      </c>
      <c r="B7639" s="3" t="s">
        <v>15269</v>
      </c>
      <c r="C7639" s="8" t="s">
        <v>15970</v>
      </c>
    </row>
    <row r="7640" spans="1:3" x14ac:dyDescent="0.3">
      <c r="A7640" s="3" t="s">
        <v>15270</v>
      </c>
      <c r="B7640" s="3" t="s">
        <v>15271</v>
      </c>
      <c r="C7640" s="8" t="s">
        <v>15970</v>
      </c>
    </row>
    <row r="7641" spans="1:3" x14ac:dyDescent="0.3">
      <c r="A7641" s="3" t="s">
        <v>15272</v>
      </c>
      <c r="B7641" s="3" t="s">
        <v>15273</v>
      </c>
      <c r="C7641" s="8" t="s">
        <v>15970</v>
      </c>
    </row>
    <row r="7642" spans="1:3" x14ac:dyDescent="0.3">
      <c r="A7642" s="3" t="s">
        <v>15274</v>
      </c>
      <c r="B7642" s="3" t="s">
        <v>15275</v>
      </c>
      <c r="C7642" s="8" t="s">
        <v>15970</v>
      </c>
    </row>
    <row r="7643" spans="1:3" x14ac:dyDescent="0.3">
      <c r="A7643" s="3" t="s">
        <v>15276</v>
      </c>
      <c r="B7643" s="3" t="s">
        <v>15277</v>
      </c>
      <c r="C7643" s="8" t="s">
        <v>15970</v>
      </c>
    </row>
    <row r="7644" spans="1:3" x14ac:dyDescent="0.3">
      <c r="A7644" s="3" t="s">
        <v>15278</v>
      </c>
      <c r="B7644" s="3" t="s">
        <v>15279</v>
      </c>
      <c r="C7644" s="8" t="s">
        <v>15970</v>
      </c>
    </row>
    <row r="7645" spans="1:3" x14ac:dyDescent="0.3">
      <c r="A7645" s="3" t="s">
        <v>15280</v>
      </c>
      <c r="B7645" s="3" t="s">
        <v>15281</v>
      </c>
      <c r="C7645" s="8" t="s">
        <v>15970</v>
      </c>
    </row>
    <row r="7646" spans="1:3" x14ac:dyDescent="0.3">
      <c r="A7646" s="3" t="s">
        <v>15282</v>
      </c>
      <c r="B7646" s="3" t="s">
        <v>15283</v>
      </c>
      <c r="C7646" s="8" t="s">
        <v>15970</v>
      </c>
    </row>
    <row r="7647" spans="1:3" x14ac:dyDescent="0.3">
      <c r="A7647" s="3" t="s">
        <v>15284</v>
      </c>
      <c r="B7647" s="3" t="s">
        <v>15285</v>
      </c>
      <c r="C7647" s="8" t="s">
        <v>15970</v>
      </c>
    </row>
    <row r="7648" spans="1:3" x14ac:dyDescent="0.3">
      <c r="A7648" s="3" t="s">
        <v>15286</v>
      </c>
      <c r="B7648" s="3" t="s">
        <v>15287</v>
      </c>
      <c r="C7648" s="8" t="s">
        <v>15970</v>
      </c>
    </row>
    <row r="7649" spans="1:3" x14ac:dyDescent="0.3">
      <c r="A7649" s="3" t="s">
        <v>15288</v>
      </c>
      <c r="B7649" s="3" t="s">
        <v>15289</v>
      </c>
      <c r="C7649" s="8" t="s">
        <v>15970</v>
      </c>
    </row>
    <row r="7650" spans="1:3" x14ac:dyDescent="0.3">
      <c r="A7650" s="3" t="s">
        <v>15290</v>
      </c>
      <c r="B7650" s="3" t="s">
        <v>15291</v>
      </c>
      <c r="C7650" s="8" t="s">
        <v>15970</v>
      </c>
    </row>
    <row r="7651" spans="1:3" x14ac:dyDescent="0.3">
      <c r="A7651" s="3" t="s">
        <v>15292</v>
      </c>
      <c r="B7651" s="3" t="s">
        <v>15293</v>
      </c>
      <c r="C7651" s="8" t="s">
        <v>15970</v>
      </c>
    </row>
    <row r="7652" spans="1:3" x14ac:dyDescent="0.3">
      <c r="A7652" s="3" t="s">
        <v>15294</v>
      </c>
      <c r="B7652" s="3" t="s">
        <v>15295</v>
      </c>
      <c r="C7652" s="8" t="s">
        <v>15970</v>
      </c>
    </row>
    <row r="7653" spans="1:3" x14ac:dyDescent="0.3">
      <c r="A7653" s="3" t="s">
        <v>15296</v>
      </c>
      <c r="B7653" s="3" t="s">
        <v>15297</v>
      </c>
      <c r="C7653" s="8" t="s">
        <v>15970</v>
      </c>
    </row>
    <row r="7654" spans="1:3" x14ac:dyDescent="0.3">
      <c r="A7654" s="3" t="s">
        <v>15298</v>
      </c>
      <c r="B7654" s="3" t="s">
        <v>15299</v>
      </c>
      <c r="C7654" s="8" t="s">
        <v>15970</v>
      </c>
    </row>
    <row r="7655" spans="1:3" x14ac:dyDescent="0.3">
      <c r="A7655" s="3" t="s">
        <v>15300</v>
      </c>
      <c r="B7655" s="3" t="s">
        <v>15301</v>
      </c>
      <c r="C7655" s="8" t="s">
        <v>15970</v>
      </c>
    </row>
    <row r="7656" spans="1:3" x14ac:dyDescent="0.3">
      <c r="A7656" s="3" t="s">
        <v>15302</v>
      </c>
      <c r="B7656" s="3" t="s">
        <v>15303</v>
      </c>
      <c r="C7656" s="8" t="s">
        <v>15970</v>
      </c>
    </row>
    <row r="7657" spans="1:3" x14ac:dyDescent="0.3">
      <c r="A7657" s="3" t="s">
        <v>15304</v>
      </c>
      <c r="B7657" s="3" t="s">
        <v>15305</v>
      </c>
      <c r="C7657" s="8" t="s">
        <v>15970</v>
      </c>
    </row>
    <row r="7658" spans="1:3" x14ac:dyDescent="0.3">
      <c r="A7658" s="3" t="s">
        <v>15306</v>
      </c>
      <c r="B7658" s="3" t="s">
        <v>15307</v>
      </c>
      <c r="C7658" s="8" t="s">
        <v>15970</v>
      </c>
    </row>
    <row r="7659" spans="1:3" x14ac:dyDescent="0.3">
      <c r="A7659" s="3" t="s">
        <v>15308</v>
      </c>
      <c r="B7659" s="3" t="s">
        <v>15309</v>
      </c>
      <c r="C7659" s="8" t="s">
        <v>15970</v>
      </c>
    </row>
    <row r="7660" spans="1:3" x14ac:dyDescent="0.3">
      <c r="A7660" s="3" t="s">
        <v>15310</v>
      </c>
      <c r="B7660" s="3" t="s">
        <v>15311</v>
      </c>
      <c r="C7660" s="8" t="s">
        <v>15970</v>
      </c>
    </row>
    <row r="7661" spans="1:3" x14ac:dyDescent="0.3">
      <c r="A7661" s="3" t="s">
        <v>15312</v>
      </c>
      <c r="B7661" s="3" t="s">
        <v>15313</v>
      </c>
      <c r="C7661" s="8" t="s">
        <v>15970</v>
      </c>
    </row>
    <row r="7662" spans="1:3" x14ac:dyDescent="0.3">
      <c r="A7662" s="3" t="s">
        <v>15314</v>
      </c>
      <c r="B7662" s="3" t="s">
        <v>15315</v>
      </c>
      <c r="C7662" s="8" t="s">
        <v>15970</v>
      </c>
    </row>
    <row r="7663" spans="1:3" x14ac:dyDescent="0.3">
      <c r="A7663" s="3" t="s">
        <v>15316</v>
      </c>
      <c r="B7663" s="3" t="s">
        <v>15317</v>
      </c>
      <c r="C7663" s="8" t="s">
        <v>15970</v>
      </c>
    </row>
    <row r="7664" spans="1:3" x14ac:dyDescent="0.3">
      <c r="A7664" s="3" t="s">
        <v>15318</v>
      </c>
      <c r="B7664" s="3" t="s">
        <v>15319</v>
      </c>
      <c r="C7664" s="8" t="s">
        <v>15970</v>
      </c>
    </row>
    <row r="7665" spans="1:3" x14ac:dyDescent="0.3">
      <c r="A7665" s="3" t="s">
        <v>15320</v>
      </c>
      <c r="B7665" s="3" t="s">
        <v>15321</v>
      </c>
      <c r="C7665" s="8" t="s">
        <v>15970</v>
      </c>
    </row>
    <row r="7666" spans="1:3" x14ac:dyDescent="0.3">
      <c r="A7666" s="3" t="s">
        <v>15322</v>
      </c>
      <c r="B7666" s="3" t="s">
        <v>15323</v>
      </c>
      <c r="C7666" s="8" t="s">
        <v>15970</v>
      </c>
    </row>
    <row r="7667" spans="1:3" x14ac:dyDescent="0.3">
      <c r="A7667" s="3" t="s">
        <v>15324</v>
      </c>
      <c r="B7667" s="3" t="s">
        <v>15325</v>
      </c>
      <c r="C7667" s="8" t="s">
        <v>15970</v>
      </c>
    </row>
    <row r="7668" spans="1:3" x14ac:dyDescent="0.3">
      <c r="A7668" s="3" t="s">
        <v>15326</v>
      </c>
      <c r="B7668" s="3" t="s">
        <v>15327</v>
      </c>
      <c r="C7668" s="8" t="s">
        <v>15970</v>
      </c>
    </row>
    <row r="7669" spans="1:3" x14ac:dyDescent="0.3">
      <c r="A7669" s="3" t="s">
        <v>15328</v>
      </c>
      <c r="B7669" s="3" t="s">
        <v>15329</v>
      </c>
      <c r="C7669" s="8" t="s">
        <v>15970</v>
      </c>
    </row>
    <row r="7670" spans="1:3" x14ac:dyDescent="0.3">
      <c r="A7670" s="3" t="s">
        <v>15330</v>
      </c>
      <c r="B7670" s="3" t="s">
        <v>15331</v>
      </c>
      <c r="C7670" s="8" t="s">
        <v>15970</v>
      </c>
    </row>
    <row r="7671" spans="1:3" x14ac:dyDescent="0.3">
      <c r="A7671" s="3" t="s">
        <v>15332</v>
      </c>
      <c r="B7671" s="3" t="s">
        <v>15333</v>
      </c>
      <c r="C7671" s="8" t="s">
        <v>15970</v>
      </c>
    </row>
    <row r="7672" spans="1:3" x14ac:dyDescent="0.3">
      <c r="A7672" s="3" t="s">
        <v>15334</v>
      </c>
      <c r="B7672" s="3" t="s">
        <v>15335</v>
      </c>
      <c r="C7672" s="8" t="s">
        <v>15970</v>
      </c>
    </row>
    <row r="7673" spans="1:3" x14ac:dyDescent="0.3">
      <c r="A7673" s="3" t="s">
        <v>15336</v>
      </c>
      <c r="B7673" s="3" t="s">
        <v>15337</v>
      </c>
      <c r="C7673" s="8" t="s">
        <v>15970</v>
      </c>
    </row>
    <row r="7674" spans="1:3" x14ac:dyDescent="0.3">
      <c r="A7674" s="3" t="s">
        <v>15338</v>
      </c>
      <c r="B7674" s="3" t="s">
        <v>15339</v>
      </c>
      <c r="C7674" s="8" t="s">
        <v>15970</v>
      </c>
    </row>
    <row r="7675" spans="1:3" x14ac:dyDescent="0.3">
      <c r="A7675" s="3" t="s">
        <v>15340</v>
      </c>
      <c r="B7675" s="3" t="s">
        <v>15341</v>
      </c>
      <c r="C7675" s="8" t="s">
        <v>15970</v>
      </c>
    </row>
    <row r="7676" spans="1:3" x14ac:dyDescent="0.3">
      <c r="A7676" s="3" t="s">
        <v>15342</v>
      </c>
      <c r="B7676" s="3" t="s">
        <v>15343</v>
      </c>
      <c r="C7676" s="8" t="s">
        <v>15970</v>
      </c>
    </row>
    <row r="7677" spans="1:3" x14ac:dyDescent="0.3">
      <c r="A7677" s="3" t="s">
        <v>15344</v>
      </c>
      <c r="B7677" s="3" t="s">
        <v>15345</v>
      </c>
      <c r="C7677" s="8" t="s">
        <v>15970</v>
      </c>
    </row>
    <row r="7678" spans="1:3" x14ac:dyDescent="0.3">
      <c r="A7678" s="3" t="s">
        <v>15346</v>
      </c>
      <c r="B7678" s="3" t="s">
        <v>15347</v>
      </c>
      <c r="C7678" s="8" t="s">
        <v>15970</v>
      </c>
    </row>
    <row r="7679" spans="1:3" x14ac:dyDescent="0.3">
      <c r="A7679" s="3" t="s">
        <v>15348</v>
      </c>
      <c r="B7679" s="3" t="s">
        <v>15349</v>
      </c>
      <c r="C7679" s="8" t="s">
        <v>15970</v>
      </c>
    </row>
    <row r="7680" spans="1:3" x14ac:dyDescent="0.3">
      <c r="A7680" s="3" t="s">
        <v>15350</v>
      </c>
      <c r="B7680" s="3" t="s">
        <v>15351</v>
      </c>
      <c r="C7680" s="8" t="s">
        <v>15970</v>
      </c>
    </row>
    <row r="7681" spans="1:3" x14ac:dyDescent="0.3">
      <c r="A7681" s="3" t="s">
        <v>15352</v>
      </c>
      <c r="B7681" s="3" t="s">
        <v>15353</v>
      </c>
      <c r="C7681" s="8" t="s">
        <v>15970</v>
      </c>
    </row>
    <row r="7682" spans="1:3" x14ac:dyDescent="0.3">
      <c r="A7682" s="3" t="s">
        <v>15354</v>
      </c>
      <c r="B7682" s="3" t="s">
        <v>15355</v>
      </c>
      <c r="C7682" s="8" t="s">
        <v>15970</v>
      </c>
    </row>
    <row r="7683" spans="1:3" x14ac:dyDescent="0.3">
      <c r="A7683" s="3" t="s">
        <v>15356</v>
      </c>
      <c r="B7683" s="3" t="s">
        <v>15357</v>
      </c>
      <c r="C7683" s="8" t="s">
        <v>15970</v>
      </c>
    </row>
    <row r="7684" spans="1:3" x14ac:dyDescent="0.3">
      <c r="A7684" s="3" t="s">
        <v>15358</v>
      </c>
      <c r="B7684" s="3" t="s">
        <v>15359</v>
      </c>
      <c r="C7684" s="8" t="s">
        <v>15970</v>
      </c>
    </row>
    <row r="7685" spans="1:3" x14ac:dyDescent="0.3">
      <c r="A7685" s="3" t="s">
        <v>15360</v>
      </c>
      <c r="B7685" s="3" t="s">
        <v>15361</v>
      </c>
      <c r="C7685" s="8" t="s">
        <v>15970</v>
      </c>
    </row>
    <row r="7686" spans="1:3" x14ac:dyDescent="0.3">
      <c r="A7686" s="3" t="s">
        <v>15362</v>
      </c>
      <c r="B7686" s="3" t="s">
        <v>15363</v>
      </c>
      <c r="C7686" s="8" t="s">
        <v>15970</v>
      </c>
    </row>
    <row r="7687" spans="1:3" x14ac:dyDescent="0.3">
      <c r="A7687" s="3" t="s">
        <v>15364</v>
      </c>
      <c r="B7687" s="3" t="s">
        <v>15365</v>
      </c>
      <c r="C7687" s="8" t="s">
        <v>15970</v>
      </c>
    </row>
    <row r="7688" spans="1:3" x14ac:dyDescent="0.3">
      <c r="A7688" s="3" t="s">
        <v>15366</v>
      </c>
      <c r="B7688" s="3" t="s">
        <v>15367</v>
      </c>
      <c r="C7688" s="8" t="s">
        <v>15970</v>
      </c>
    </row>
    <row r="7689" spans="1:3" x14ac:dyDescent="0.3">
      <c r="A7689" s="3" t="s">
        <v>15368</v>
      </c>
      <c r="B7689" s="3" t="s">
        <v>15369</v>
      </c>
      <c r="C7689" s="8" t="s">
        <v>15970</v>
      </c>
    </row>
    <row r="7690" spans="1:3" x14ac:dyDescent="0.3">
      <c r="A7690" s="3" t="s">
        <v>15370</v>
      </c>
      <c r="B7690" s="3" t="s">
        <v>15371</v>
      </c>
      <c r="C7690" s="8" t="s">
        <v>15970</v>
      </c>
    </row>
    <row r="7691" spans="1:3" x14ac:dyDescent="0.3">
      <c r="A7691" s="3" t="s">
        <v>15372</v>
      </c>
      <c r="B7691" s="3" t="s">
        <v>15373</v>
      </c>
      <c r="C7691" s="8" t="s">
        <v>15970</v>
      </c>
    </row>
    <row r="7692" spans="1:3" x14ac:dyDescent="0.3">
      <c r="A7692" s="3" t="s">
        <v>15374</v>
      </c>
      <c r="B7692" s="3" t="s">
        <v>15375</v>
      </c>
      <c r="C7692" s="8" t="s">
        <v>15970</v>
      </c>
    </row>
    <row r="7693" spans="1:3" x14ac:dyDescent="0.3">
      <c r="A7693" s="3" t="s">
        <v>15376</v>
      </c>
      <c r="B7693" s="3" t="s">
        <v>15377</v>
      </c>
      <c r="C7693" s="8" t="s">
        <v>15970</v>
      </c>
    </row>
    <row r="7694" spans="1:3" x14ac:dyDescent="0.3">
      <c r="A7694" s="3" t="s">
        <v>15378</v>
      </c>
      <c r="B7694" s="3" t="s">
        <v>15379</v>
      </c>
      <c r="C7694" s="8" t="s">
        <v>15970</v>
      </c>
    </row>
    <row r="7695" spans="1:3" x14ac:dyDescent="0.3">
      <c r="A7695" s="3" t="s">
        <v>15380</v>
      </c>
      <c r="B7695" s="3" t="s">
        <v>15381</v>
      </c>
      <c r="C7695" s="8" t="s">
        <v>15970</v>
      </c>
    </row>
    <row r="7696" spans="1:3" x14ac:dyDescent="0.3">
      <c r="A7696" s="3" t="s">
        <v>15382</v>
      </c>
      <c r="B7696" s="3" t="s">
        <v>15383</v>
      </c>
      <c r="C7696" s="8" t="s">
        <v>15970</v>
      </c>
    </row>
    <row r="7697" spans="1:3" x14ac:dyDescent="0.3">
      <c r="A7697" s="3" t="s">
        <v>15384</v>
      </c>
      <c r="B7697" s="3" t="s">
        <v>15385</v>
      </c>
      <c r="C7697" s="8" t="s">
        <v>15970</v>
      </c>
    </row>
    <row r="7698" spans="1:3" x14ac:dyDescent="0.3">
      <c r="A7698" s="3" t="s">
        <v>15386</v>
      </c>
      <c r="B7698" s="3" t="s">
        <v>15387</v>
      </c>
      <c r="C7698" s="8" t="s">
        <v>15970</v>
      </c>
    </row>
    <row r="7699" spans="1:3" x14ac:dyDescent="0.3">
      <c r="A7699" s="3" t="s">
        <v>15388</v>
      </c>
      <c r="B7699" s="3" t="s">
        <v>15389</v>
      </c>
      <c r="C7699" s="8" t="s">
        <v>15970</v>
      </c>
    </row>
    <row r="7700" spans="1:3" x14ac:dyDescent="0.3">
      <c r="A7700" s="3" t="s">
        <v>15390</v>
      </c>
      <c r="B7700" s="3" t="s">
        <v>15391</v>
      </c>
      <c r="C7700" s="8" t="s">
        <v>15970</v>
      </c>
    </row>
    <row r="7701" spans="1:3" x14ac:dyDescent="0.3">
      <c r="A7701" s="3" t="s">
        <v>15392</v>
      </c>
      <c r="B7701" s="3" t="s">
        <v>15393</v>
      </c>
      <c r="C7701" s="8" t="s">
        <v>15970</v>
      </c>
    </row>
    <row r="7702" spans="1:3" x14ac:dyDescent="0.3">
      <c r="A7702" s="3" t="s">
        <v>15394</v>
      </c>
      <c r="B7702" s="3" t="s">
        <v>15395</v>
      </c>
      <c r="C7702" s="8" t="s">
        <v>15970</v>
      </c>
    </row>
    <row r="7703" spans="1:3" x14ac:dyDescent="0.3">
      <c r="A7703" s="3" t="s">
        <v>15396</v>
      </c>
      <c r="B7703" s="3" t="s">
        <v>15397</v>
      </c>
      <c r="C7703" s="8" t="s">
        <v>15970</v>
      </c>
    </row>
    <row r="7704" spans="1:3" x14ac:dyDescent="0.3">
      <c r="A7704" s="3" t="s">
        <v>15398</v>
      </c>
      <c r="B7704" s="3" t="s">
        <v>15399</v>
      </c>
      <c r="C7704" s="8" t="s">
        <v>15970</v>
      </c>
    </row>
    <row r="7705" spans="1:3" x14ac:dyDescent="0.3">
      <c r="A7705" s="3" t="s">
        <v>15400</v>
      </c>
      <c r="B7705" s="3" t="s">
        <v>15401</v>
      </c>
      <c r="C7705" s="8" t="s">
        <v>15970</v>
      </c>
    </row>
    <row r="7706" spans="1:3" x14ac:dyDescent="0.3">
      <c r="A7706" s="3" t="s">
        <v>15402</v>
      </c>
      <c r="B7706" s="3" t="s">
        <v>15403</v>
      </c>
      <c r="C7706" s="8" t="s">
        <v>15970</v>
      </c>
    </row>
    <row r="7707" spans="1:3" x14ac:dyDescent="0.3">
      <c r="A7707" s="3" t="s">
        <v>15404</v>
      </c>
      <c r="B7707" s="3" t="s">
        <v>15405</v>
      </c>
      <c r="C7707" s="8" t="s">
        <v>15970</v>
      </c>
    </row>
    <row r="7708" spans="1:3" x14ac:dyDescent="0.3">
      <c r="A7708" s="3" t="s">
        <v>15406</v>
      </c>
      <c r="B7708" s="3" t="s">
        <v>15407</v>
      </c>
      <c r="C7708" s="8" t="s">
        <v>15970</v>
      </c>
    </row>
    <row r="7709" spans="1:3" x14ac:dyDescent="0.3">
      <c r="A7709" s="3" t="s">
        <v>15408</v>
      </c>
      <c r="B7709" s="3" t="s">
        <v>15409</v>
      </c>
      <c r="C7709" s="8" t="s">
        <v>15970</v>
      </c>
    </row>
    <row r="7710" spans="1:3" x14ac:dyDescent="0.3">
      <c r="A7710" s="3" t="s">
        <v>15410</v>
      </c>
      <c r="B7710" s="3" t="s">
        <v>15411</v>
      </c>
      <c r="C7710" s="8" t="s">
        <v>15970</v>
      </c>
    </row>
    <row r="7711" spans="1:3" x14ac:dyDescent="0.3">
      <c r="A7711" s="3" t="s">
        <v>15412</v>
      </c>
      <c r="B7711" s="3" t="s">
        <v>15413</v>
      </c>
      <c r="C7711" s="8" t="s">
        <v>15970</v>
      </c>
    </row>
    <row r="7712" spans="1:3" x14ac:dyDescent="0.3">
      <c r="A7712" s="3" t="s">
        <v>15414</v>
      </c>
      <c r="B7712" s="3" t="s">
        <v>15415</v>
      </c>
      <c r="C7712" s="8" t="s">
        <v>15970</v>
      </c>
    </row>
    <row r="7713" spans="1:3" x14ac:dyDescent="0.3">
      <c r="A7713" s="3" t="s">
        <v>15416</v>
      </c>
      <c r="B7713" s="3" t="s">
        <v>15417</v>
      </c>
      <c r="C7713" s="8" t="s">
        <v>15970</v>
      </c>
    </row>
    <row r="7714" spans="1:3" x14ac:dyDescent="0.3">
      <c r="A7714" s="3" t="s">
        <v>15418</v>
      </c>
      <c r="B7714" s="3" t="s">
        <v>15419</v>
      </c>
      <c r="C7714" s="8" t="s">
        <v>15970</v>
      </c>
    </row>
    <row r="7715" spans="1:3" x14ac:dyDescent="0.3">
      <c r="A7715" s="3" t="s">
        <v>15420</v>
      </c>
      <c r="B7715" s="3" t="s">
        <v>15421</v>
      </c>
      <c r="C7715" s="8" t="s">
        <v>15970</v>
      </c>
    </row>
    <row r="7716" spans="1:3" x14ac:dyDescent="0.3">
      <c r="A7716" s="3" t="s">
        <v>15422</v>
      </c>
      <c r="B7716" s="3" t="s">
        <v>15423</v>
      </c>
      <c r="C7716" s="8" t="s">
        <v>15970</v>
      </c>
    </row>
    <row r="7717" spans="1:3" x14ac:dyDescent="0.3">
      <c r="A7717" s="3" t="s">
        <v>15424</v>
      </c>
      <c r="B7717" s="3" t="s">
        <v>15425</v>
      </c>
      <c r="C7717" s="8" t="s">
        <v>15970</v>
      </c>
    </row>
    <row r="7718" spans="1:3" x14ac:dyDescent="0.3">
      <c r="A7718" s="3" t="s">
        <v>15426</v>
      </c>
      <c r="B7718" s="3" t="s">
        <v>15427</v>
      </c>
      <c r="C7718" s="8" t="s">
        <v>15970</v>
      </c>
    </row>
    <row r="7719" spans="1:3" x14ac:dyDescent="0.3">
      <c r="A7719" s="3" t="s">
        <v>15428</v>
      </c>
      <c r="B7719" s="3" t="s">
        <v>15429</v>
      </c>
      <c r="C7719" s="8" t="s">
        <v>15970</v>
      </c>
    </row>
    <row r="7720" spans="1:3" x14ac:dyDescent="0.3">
      <c r="A7720" s="3" t="s">
        <v>15430</v>
      </c>
      <c r="B7720" s="3" t="s">
        <v>15431</v>
      </c>
      <c r="C7720" s="8" t="s">
        <v>15970</v>
      </c>
    </row>
    <row r="7721" spans="1:3" x14ac:dyDescent="0.3">
      <c r="A7721" s="3" t="s">
        <v>15432</v>
      </c>
      <c r="B7721" s="3" t="s">
        <v>15433</v>
      </c>
      <c r="C7721" s="8" t="s">
        <v>15970</v>
      </c>
    </row>
    <row r="7722" spans="1:3" x14ac:dyDescent="0.3">
      <c r="A7722" s="3" t="s">
        <v>15434</v>
      </c>
      <c r="B7722" s="3" t="s">
        <v>15435</v>
      </c>
      <c r="C7722" s="8" t="s">
        <v>15970</v>
      </c>
    </row>
    <row r="7723" spans="1:3" x14ac:dyDescent="0.3">
      <c r="A7723" s="3" t="s">
        <v>15436</v>
      </c>
      <c r="B7723" s="3" t="s">
        <v>15437</v>
      </c>
      <c r="C7723" s="8" t="s">
        <v>15970</v>
      </c>
    </row>
    <row r="7724" spans="1:3" x14ac:dyDescent="0.3">
      <c r="A7724" s="3" t="s">
        <v>15438</v>
      </c>
      <c r="B7724" s="3" t="s">
        <v>15439</v>
      </c>
      <c r="C7724" s="8" t="s">
        <v>15970</v>
      </c>
    </row>
    <row r="7725" spans="1:3" x14ac:dyDescent="0.3">
      <c r="A7725" s="3" t="s">
        <v>15440</v>
      </c>
      <c r="B7725" s="3" t="s">
        <v>15441</v>
      </c>
      <c r="C7725" s="8" t="s">
        <v>15970</v>
      </c>
    </row>
    <row r="7726" spans="1:3" x14ac:dyDescent="0.3">
      <c r="A7726" s="3" t="s">
        <v>15442</v>
      </c>
      <c r="B7726" s="3" t="s">
        <v>15443</v>
      </c>
      <c r="C7726" s="8" t="s">
        <v>15970</v>
      </c>
    </row>
    <row r="7727" spans="1:3" x14ac:dyDescent="0.3">
      <c r="A7727" s="3" t="s">
        <v>15444</v>
      </c>
      <c r="B7727" s="3" t="s">
        <v>15445</v>
      </c>
      <c r="C7727" s="8" t="s">
        <v>15970</v>
      </c>
    </row>
    <row r="7728" spans="1:3" x14ac:dyDescent="0.3">
      <c r="A7728" s="3" t="s">
        <v>15446</v>
      </c>
      <c r="B7728" s="3" t="s">
        <v>15447</v>
      </c>
      <c r="C7728" s="8" t="s">
        <v>15970</v>
      </c>
    </row>
    <row r="7729" spans="1:3" x14ac:dyDescent="0.3">
      <c r="A7729" s="3" t="s">
        <v>15448</v>
      </c>
      <c r="B7729" s="3" t="s">
        <v>15449</v>
      </c>
      <c r="C7729" s="8" t="s">
        <v>15970</v>
      </c>
    </row>
    <row r="7730" spans="1:3" x14ac:dyDescent="0.3">
      <c r="A7730" s="3" t="s">
        <v>15450</v>
      </c>
      <c r="B7730" s="3" t="s">
        <v>15451</v>
      </c>
      <c r="C7730" s="8" t="s">
        <v>15970</v>
      </c>
    </row>
    <row r="7731" spans="1:3" x14ac:dyDescent="0.3">
      <c r="A7731" s="3" t="s">
        <v>15452</v>
      </c>
      <c r="B7731" s="3" t="s">
        <v>15453</v>
      </c>
      <c r="C7731" s="8" t="s">
        <v>15970</v>
      </c>
    </row>
    <row r="7732" spans="1:3" x14ac:dyDescent="0.3">
      <c r="A7732" s="3" t="s">
        <v>15454</v>
      </c>
      <c r="B7732" s="3" t="s">
        <v>15455</v>
      </c>
      <c r="C7732" s="8" t="s">
        <v>15970</v>
      </c>
    </row>
    <row r="7733" spans="1:3" x14ac:dyDescent="0.3">
      <c r="A7733" s="3" t="s">
        <v>15456</v>
      </c>
      <c r="B7733" s="3" t="s">
        <v>15457</v>
      </c>
      <c r="C7733" s="8" t="s">
        <v>15970</v>
      </c>
    </row>
    <row r="7734" spans="1:3" x14ac:dyDescent="0.3">
      <c r="A7734" s="3" t="s">
        <v>15458</v>
      </c>
      <c r="B7734" s="3" t="s">
        <v>15459</v>
      </c>
      <c r="C7734" s="8" t="s">
        <v>15970</v>
      </c>
    </row>
    <row r="7735" spans="1:3" x14ac:dyDescent="0.3">
      <c r="A7735" s="3" t="s">
        <v>15460</v>
      </c>
      <c r="B7735" s="3" t="s">
        <v>15461</v>
      </c>
      <c r="C7735" s="8" t="s">
        <v>15970</v>
      </c>
    </row>
    <row r="7736" spans="1:3" x14ac:dyDescent="0.3">
      <c r="A7736" s="3" t="s">
        <v>15462</v>
      </c>
      <c r="B7736" s="3" t="s">
        <v>15463</v>
      </c>
      <c r="C7736" s="8" t="s">
        <v>15970</v>
      </c>
    </row>
    <row r="7737" spans="1:3" x14ac:dyDescent="0.3">
      <c r="A7737" s="3" t="s">
        <v>15464</v>
      </c>
      <c r="B7737" s="3" t="s">
        <v>15465</v>
      </c>
      <c r="C7737" s="8" t="s">
        <v>15970</v>
      </c>
    </row>
    <row r="7738" spans="1:3" x14ac:dyDescent="0.3">
      <c r="A7738" s="3" t="s">
        <v>15466</v>
      </c>
      <c r="B7738" s="3" t="s">
        <v>15467</v>
      </c>
      <c r="C7738" s="8" t="s">
        <v>15970</v>
      </c>
    </row>
    <row r="7739" spans="1:3" x14ac:dyDescent="0.3">
      <c r="A7739" s="3" t="s">
        <v>15468</v>
      </c>
      <c r="B7739" s="3" t="s">
        <v>15469</v>
      </c>
      <c r="C7739" s="8" t="s">
        <v>15970</v>
      </c>
    </row>
    <row r="7740" spans="1:3" x14ac:dyDescent="0.3">
      <c r="A7740" s="3" t="s">
        <v>15470</v>
      </c>
      <c r="B7740" s="3" t="s">
        <v>15471</v>
      </c>
      <c r="C7740" s="8" t="s">
        <v>15970</v>
      </c>
    </row>
    <row r="7741" spans="1:3" x14ac:dyDescent="0.3">
      <c r="A7741" s="3" t="s">
        <v>15472</v>
      </c>
      <c r="B7741" s="3" t="s">
        <v>15473</v>
      </c>
      <c r="C7741" s="8" t="s">
        <v>15970</v>
      </c>
    </row>
    <row r="7742" spans="1:3" x14ac:dyDescent="0.3">
      <c r="A7742" s="3" t="s">
        <v>15474</v>
      </c>
      <c r="B7742" s="3" t="s">
        <v>15475</v>
      </c>
      <c r="C7742" s="8" t="s">
        <v>15970</v>
      </c>
    </row>
    <row r="7743" spans="1:3" x14ac:dyDescent="0.3">
      <c r="A7743" s="3" t="s">
        <v>15476</v>
      </c>
      <c r="B7743" s="3" t="s">
        <v>15477</v>
      </c>
      <c r="C7743" s="8" t="s">
        <v>15970</v>
      </c>
    </row>
    <row r="7744" spans="1:3" x14ac:dyDescent="0.3">
      <c r="A7744" s="3" t="s">
        <v>15478</v>
      </c>
      <c r="B7744" s="3" t="s">
        <v>15479</v>
      </c>
      <c r="C7744" s="8" t="s">
        <v>15970</v>
      </c>
    </row>
    <row r="7745" spans="1:3" x14ac:dyDescent="0.3">
      <c r="A7745" s="3" t="s">
        <v>15480</v>
      </c>
      <c r="B7745" s="3" t="s">
        <v>15481</v>
      </c>
      <c r="C7745" s="8" t="s">
        <v>15970</v>
      </c>
    </row>
    <row r="7746" spans="1:3" x14ac:dyDescent="0.3">
      <c r="A7746" s="3" t="s">
        <v>15482</v>
      </c>
      <c r="B7746" s="3" t="s">
        <v>15483</v>
      </c>
      <c r="C7746" s="8" t="s">
        <v>15970</v>
      </c>
    </row>
    <row r="7747" spans="1:3" x14ac:dyDescent="0.3">
      <c r="A7747" s="3" t="s">
        <v>15484</v>
      </c>
      <c r="B7747" s="3" t="s">
        <v>15485</v>
      </c>
      <c r="C7747" s="8" t="s">
        <v>15970</v>
      </c>
    </row>
    <row r="7748" spans="1:3" x14ac:dyDescent="0.3">
      <c r="A7748" s="3" t="s">
        <v>15486</v>
      </c>
      <c r="B7748" s="3" t="s">
        <v>15487</v>
      </c>
      <c r="C7748" s="8" t="s">
        <v>15970</v>
      </c>
    </row>
    <row r="7749" spans="1:3" x14ac:dyDescent="0.3">
      <c r="A7749" s="3" t="s">
        <v>15488</v>
      </c>
      <c r="B7749" s="3" t="s">
        <v>15489</v>
      </c>
      <c r="C7749" s="8" t="s">
        <v>15970</v>
      </c>
    </row>
    <row r="7750" spans="1:3" x14ac:dyDescent="0.3">
      <c r="A7750" s="3" t="s">
        <v>15490</v>
      </c>
      <c r="B7750" s="3" t="s">
        <v>15491</v>
      </c>
      <c r="C7750" s="8" t="s">
        <v>15970</v>
      </c>
    </row>
    <row r="7751" spans="1:3" x14ac:dyDescent="0.3">
      <c r="A7751" s="3" t="s">
        <v>15492</v>
      </c>
      <c r="B7751" s="3" t="s">
        <v>15493</v>
      </c>
      <c r="C7751" s="8" t="s">
        <v>15970</v>
      </c>
    </row>
    <row r="7752" spans="1:3" x14ac:dyDescent="0.3">
      <c r="A7752" s="3" t="s">
        <v>15494</v>
      </c>
      <c r="B7752" s="3" t="s">
        <v>15495</v>
      </c>
      <c r="C7752" s="8" t="s">
        <v>15970</v>
      </c>
    </row>
    <row r="7753" spans="1:3" x14ac:dyDescent="0.3">
      <c r="A7753" s="3" t="s">
        <v>15496</v>
      </c>
      <c r="B7753" s="3" t="s">
        <v>15497</v>
      </c>
      <c r="C7753" s="8" t="s">
        <v>15970</v>
      </c>
    </row>
    <row r="7754" spans="1:3" x14ac:dyDescent="0.3">
      <c r="A7754" s="3" t="s">
        <v>15498</v>
      </c>
      <c r="B7754" s="3" t="s">
        <v>15499</v>
      </c>
      <c r="C7754" s="8" t="s">
        <v>15970</v>
      </c>
    </row>
    <row r="7755" spans="1:3" x14ac:dyDescent="0.3">
      <c r="A7755" s="3" t="s">
        <v>15500</v>
      </c>
      <c r="B7755" s="3" t="s">
        <v>15501</v>
      </c>
      <c r="C7755" s="8" t="s">
        <v>15970</v>
      </c>
    </row>
    <row r="7756" spans="1:3" x14ac:dyDescent="0.3">
      <c r="A7756" s="3" t="s">
        <v>15502</v>
      </c>
      <c r="B7756" s="3" t="s">
        <v>15503</v>
      </c>
      <c r="C7756" s="8" t="s">
        <v>15970</v>
      </c>
    </row>
    <row r="7757" spans="1:3" x14ac:dyDescent="0.3">
      <c r="A7757" s="3" t="s">
        <v>15504</v>
      </c>
      <c r="B7757" s="3" t="s">
        <v>15505</v>
      </c>
      <c r="C7757" s="8" t="s">
        <v>15970</v>
      </c>
    </row>
    <row r="7758" spans="1:3" x14ac:dyDescent="0.3">
      <c r="A7758" s="3" t="s">
        <v>15506</v>
      </c>
      <c r="B7758" s="3" t="s">
        <v>15507</v>
      </c>
      <c r="C7758" s="8" t="s">
        <v>15970</v>
      </c>
    </row>
    <row r="7759" spans="1:3" x14ac:dyDescent="0.3">
      <c r="A7759" s="3" t="s">
        <v>15508</v>
      </c>
      <c r="B7759" s="3" t="s">
        <v>15509</v>
      </c>
      <c r="C7759" s="8" t="s">
        <v>15970</v>
      </c>
    </row>
    <row r="7760" spans="1:3" x14ac:dyDescent="0.3">
      <c r="A7760" s="3" t="s">
        <v>15510</v>
      </c>
      <c r="B7760" s="3" t="s">
        <v>15511</v>
      </c>
      <c r="C7760" s="8" t="s">
        <v>15970</v>
      </c>
    </row>
    <row r="7761" spans="1:3" x14ac:dyDescent="0.3">
      <c r="A7761" s="3" t="s">
        <v>15512</v>
      </c>
      <c r="B7761" s="3" t="s">
        <v>15513</v>
      </c>
      <c r="C7761" s="8" t="s">
        <v>15970</v>
      </c>
    </row>
    <row r="7762" spans="1:3" x14ac:dyDescent="0.3">
      <c r="A7762" s="3" t="s">
        <v>15514</v>
      </c>
      <c r="B7762" s="3" t="s">
        <v>15515</v>
      </c>
      <c r="C7762" s="8" t="s">
        <v>15970</v>
      </c>
    </row>
    <row r="7763" spans="1:3" x14ac:dyDescent="0.3">
      <c r="A7763" s="3" t="s">
        <v>15516</v>
      </c>
      <c r="B7763" s="3" t="s">
        <v>15517</v>
      </c>
      <c r="C7763" s="8" t="s">
        <v>15970</v>
      </c>
    </row>
    <row r="7764" spans="1:3" x14ac:dyDescent="0.3">
      <c r="A7764" s="3" t="s">
        <v>15518</v>
      </c>
      <c r="B7764" s="3" t="s">
        <v>15519</v>
      </c>
      <c r="C7764" s="8" t="s">
        <v>15970</v>
      </c>
    </row>
    <row r="7765" spans="1:3" x14ac:dyDescent="0.3">
      <c r="A7765" s="3" t="s">
        <v>15520</v>
      </c>
      <c r="B7765" s="3" t="s">
        <v>15521</v>
      </c>
      <c r="C7765" s="8" t="s">
        <v>15970</v>
      </c>
    </row>
    <row r="7766" spans="1:3" x14ac:dyDescent="0.3">
      <c r="A7766" s="3" t="s">
        <v>15522</v>
      </c>
      <c r="B7766" s="3" t="s">
        <v>15523</v>
      </c>
      <c r="C7766" s="8" t="s">
        <v>15970</v>
      </c>
    </row>
    <row r="7767" spans="1:3" x14ac:dyDescent="0.3">
      <c r="A7767" s="3" t="s">
        <v>15524</v>
      </c>
      <c r="B7767" s="3" t="s">
        <v>15525</v>
      </c>
      <c r="C7767" s="8" t="s">
        <v>15970</v>
      </c>
    </row>
    <row r="7768" spans="1:3" x14ac:dyDescent="0.3">
      <c r="A7768" s="3" t="s">
        <v>15526</v>
      </c>
      <c r="B7768" s="3" t="s">
        <v>15527</v>
      </c>
      <c r="C7768" s="8" t="s">
        <v>15970</v>
      </c>
    </row>
    <row r="7769" spans="1:3" x14ac:dyDescent="0.3">
      <c r="A7769" s="3" t="s">
        <v>15528</v>
      </c>
      <c r="B7769" s="3" t="s">
        <v>15529</v>
      </c>
      <c r="C7769" s="8" t="s">
        <v>15970</v>
      </c>
    </row>
    <row r="7770" spans="1:3" x14ac:dyDescent="0.3">
      <c r="A7770" s="3" t="s">
        <v>15530</v>
      </c>
      <c r="B7770" s="3" t="s">
        <v>15531</v>
      </c>
      <c r="C7770" s="8" t="s">
        <v>15970</v>
      </c>
    </row>
    <row r="7771" spans="1:3" x14ac:dyDescent="0.3">
      <c r="A7771" s="3" t="s">
        <v>15532</v>
      </c>
      <c r="B7771" s="3" t="s">
        <v>15533</v>
      </c>
      <c r="C7771" s="8" t="s">
        <v>15970</v>
      </c>
    </row>
    <row r="7772" spans="1:3" x14ac:dyDescent="0.3">
      <c r="A7772" s="3" t="s">
        <v>15534</v>
      </c>
      <c r="B7772" s="3" t="s">
        <v>15535</v>
      </c>
      <c r="C7772" s="8" t="s">
        <v>15970</v>
      </c>
    </row>
    <row r="7773" spans="1:3" x14ac:dyDescent="0.3">
      <c r="A7773" s="3" t="s">
        <v>15536</v>
      </c>
      <c r="B7773" s="3" t="s">
        <v>15537</v>
      </c>
      <c r="C7773" s="8" t="s">
        <v>15970</v>
      </c>
    </row>
    <row r="7774" spans="1:3" x14ac:dyDescent="0.3">
      <c r="A7774" s="3" t="s">
        <v>15538</v>
      </c>
      <c r="B7774" s="3" t="s">
        <v>15539</v>
      </c>
      <c r="C7774" s="8" t="s">
        <v>15970</v>
      </c>
    </row>
    <row r="7775" spans="1:3" x14ac:dyDescent="0.3">
      <c r="A7775" s="3" t="s">
        <v>15540</v>
      </c>
      <c r="B7775" s="3" t="s">
        <v>15541</v>
      </c>
      <c r="C7775" s="8" t="s">
        <v>15970</v>
      </c>
    </row>
    <row r="7776" spans="1:3" x14ac:dyDescent="0.3">
      <c r="A7776" s="3" t="s">
        <v>15542</v>
      </c>
      <c r="B7776" s="3" t="s">
        <v>15543</v>
      </c>
      <c r="C7776" s="8" t="s">
        <v>15970</v>
      </c>
    </row>
    <row r="7777" spans="1:3" x14ac:dyDescent="0.3">
      <c r="A7777" s="3" t="s">
        <v>15544</v>
      </c>
      <c r="B7777" s="3" t="s">
        <v>15545</v>
      </c>
      <c r="C7777" s="8" t="s">
        <v>15970</v>
      </c>
    </row>
    <row r="7778" spans="1:3" x14ac:dyDescent="0.3">
      <c r="A7778" s="3" t="s">
        <v>15546</v>
      </c>
      <c r="B7778" s="3" t="s">
        <v>15547</v>
      </c>
      <c r="C7778" s="8" t="s">
        <v>15970</v>
      </c>
    </row>
    <row r="7779" spans="1:3" x14ac:dyDescent="0.3">
      <c r="A7779" s="3" t="s">
        <v>15548</v>
      </c>
      <c r="B7779" s="3" t="s">
        <v>15549</v>
      </c>
      <c r="C7779" s="8" t="s">
        <v>15970</v>
      </c>
    </row>
    <row r="7780" spans="1:3" x14ac:dyDescent="0.3">
      <c r="A7780" s="3" t="s">
        <v>15550</v>
      </c>
      <c r="B7780" s="3" t="s">
        <v>15551</v>
      </c>
      <c r="C7780" s="8" t="s">
        <v>15970</v>
      </c>
    </row>
    <row r="7781" spans="1:3" x14ac:dyDescent="0.3">
      <c r="A7781" s="3" t="s">
        <v>15552</v>
      </c>
      <c r="B7781" s="3" t="s">
        <v>15553</v>
      </c>
      <c r="C7781" s="8" t="s">
        <v>15970</v>
      </c>
    </row>
    <row r="7782" spans="1:3" x14ac:dyDescent="0.3">
      <c r="A7782" s="3" t="s">
        <v>15554</v>
      </c>
      <c r="B7782" s="3" t="s">
        <v>15555</v>
      </c>
      <c r="C7782" s="8" t="s">
        <v>15970</v>
      </c>
    </row>
    <row r="7783" spans="1:3" x14ac:dyDescent="0.3">
      <c r="A7783" s="3" t="s">
        <v>15556</v>
      </c>
      <c r="B7783" s="3" t="s">
        <v>15557</v>
      </c>
      <c r="C7783" s="8" t="s">
        <v>15970</v>
      </c>
    </row>
    <row r="7784" spans="1:3" x14ac:dyDescent="0.3">
      <c r="A7784" s="3" t="s">
        <v>15558</v>
      </c>
      <c r="B7784" s="3" t="s">
        <v>15559</v>
      </c>
      <c r="C7784" s="8" t="s">
        <v>15970</v>
      </c>
    </row>
    <row r="7785" spans="1:3" x14ac:dyDescent="0.3">
      <c r="A7785" s="3" t="s">
        <v>15560</v>
      </c>
      <c r="B7785" s="3" t="s">
        <v>15561</v>
      </c>
      <c r="C7785" s="8" t="s">
        <v>15970</v>
      </c>
    </row>
    <row r="7786" spans="1:3" x14ac:dyDescent="0.3">
      <c r="A7786" s="3" t="s">
        <v>15562</v>
      </c>
      <c r="B7786" s="3" t="s">
        <v>15563</v>
      </c>
      <c r="C7786" s="8" t="s">
        <v>15970</v>
      </c>
    </row>
    <row r="7787" spans="1:3" x14ac:dyDescent="0.3">
      <c r="A7787" s="3" t="s">
        <v>15564</v>
      </c>
      <c r="B7787" s="3" t="s">
        <v>15565</v>
      </c>
      <c r="C7787" s="8" t="s">
        <v>15970</v>
      </c>
    </row>
    <row r="7788" spans="1:3" x14ac:dyDescent="0.3">
      <c r="A7788" s="3" t="s">
        <v>15566</v>
      </c>
      <c r="B7788" s="3" t="s">
        <v>15567</v>
      </c>
      <c r="C7788" s="8" t="s">
        <v>15970</v>
      </c>
    </row>
    <row r="7789" spans="1:3" x14ac:dyDescent="0.3">
      <c r="A7789" s="3" t="s">
        <v>15568</v>
      </c>
      <c r="B7789" s="3" t="s">
        <v>15569</v>
      </c>
      <c r="C7789" s="8" t="s">
        <v>15970</v>
      </c>
    </row>
    <row r="7790" spans="1:3" x14ac:dyDescent="0.3">
      <c r="A7790" s="3" t="s">
        <v>15570</v>
      </c>
      <c r="B7790" s="3" t="s">
        <v>15571</v>
      </c>
      <c r="C7790" s="8" t="s">
        <v>15970</v>
      </c>
    </row>
    <row r="7791" spans="1:3" x14ac:dyDescent="0.3">
      <c r="A7791" s="3" t="s">
        <v>15572</v>
      </c>
      <c r="B7791" s="3" t="s">
        <v>15573</v>
      </c>
      <c r="C7791" s="8" t="s">
        <v>15970</v>
      </c>
    </row>
    <row r="7792" spans="1:3" x14ac:dyDescent="0.3">
      <c r="A7792" s="3" t="s">
        <v>15574</v>
      </c>
      <c r="B7792" s="3" t="s">
        <v>15575</v>
      </c>
      <c r="C7792" s="8" t="s">
        <v>15970</v>
      </c>
    </row>
    <row r="7793" spans="1:3" x14ac:dyDescent="0.3">
      <c r="A7793" s="3" t="s">
        <v>15576</v>
      </c>
      <c r="B7793" s="3" t="s">
        <v>15577</v>
      </c>
      <c r="C7793" s="8" t="s">
        <v>15970</v>
      </c>
    </row>
    <row r="7794" spans="1:3" x14ac:dyDescent="0.3">
      <c r="A7794" s="3" t="s">
        <v>15578</v>
      </c>
      <c r="B7794" s="3" t="s">
        <v>15579</v>
      </c>
      <c r="C7794" s="8" t="s">
        <v>15970</v>
      </c>
    </row>
    <row r="7795" spans="1:3" x14ac:dyDescent="0.3">
      <c r="A7795" s="3" t="s">
        <v>15580</v>
      </c>
      <c r="B7795" s="3" t="s">
        <v>15581</v>
      </c>
      <c r="C7795" s="8" t="s">
        <v>15970</v>
      </c>
    </row>
    <row r="7796" spans="1:3" x14ac:dyDescent="0.3">
      <c r="A7796" s="3" t="s">
        <v>15582</v>
      </c>
      <c r="B7796" s="3" t="s">
        <v>15583</v>
      </c>
      <c r="C7796" s="8" t="s">
        <v>15970</v>
      </c>
    </row>
    <row r="7797" spans="1:3" x14ac:dyDescent="0.3">
      <c r="A7797" s="3" t="s">
        <v>15584</v>
      </c>
      <c r="B7797" s="3" t="s">
        <v>15585</v>
      </c>
      <c r="C7797" s="8" t="s">
        <v>15970</v>
      </c>
    </row>
    <row r="7798" spans="1:3" x14ac:dyDescent="0.3">
      <c r="A7798" s="3" t="s">
        <v>15586</v>
      </c>
      <c r="B7798" s="3" t="s">
        <v>15587</v>
      </c>
      <c r="C7798" s="8" t="s">
        <v>15970</v>
      </c>
    </row>
    <row r="7799" spans="1:3" x14ac:dyDescent="0.3">
      <c r="A7799" s="3" t="s">
        <v>15588</v>
      </c>
      <c r="B7799" s="3" t="s">
        <v>15589</v>
      </c>
      <c r="C7799" s="8" t="s">
        <v>15970</v>
      </c>
    </row>
    <row r="7800" spans="1:3" x14ac:dyDescent="0.3">
      <c r="A7800" s="3" t="s">
        <v>15590</v>
      </c>
      <c r="B7800" s="3" t="s">
        <v>15591</v>
      </c>
      <c r="C7800" s="8" t="s">
        <v>15970</v>
      </c>
    </row>
    <row r="7801" spans="1:3" x14ac:dyDescent="0.3">
      <c r="A7801" s="3" t="s">
        <v>15592</v>
      </c>
      <c r="B7801" s="3" t="s">
        <v>15593</v>
      </c>
      <c r="C7801" s="8" t="s">
        <v>15970</v>
      </c>
    </row>
    <row r="7802" spans="1:3" x14ac:dyDescent="0.3">
      <c r="A7802" s="3" t="s">
        <v>15594</v>
      </c>
      <c r="B7802" s="3" t="s">
        <v>15595</v>
      </c>
      <c r="C7802" s="8" t="s">
        <v>15970</v>
      </c>
    </row>
    <row r="7803" spans="1:3" x14ac:dyDescent="0.3">
      <c r="A7803" s="3" t="s">
        <v>15596</v>
      </c>
      <c r="B7803" s="3" t="s">
        <v>15597</v>
      </c>
      <c r="C7803" s="8" t="s">
        <v>15970</v>
      </c>
    </row>
    <row r="7804" spans="1:3" x14ac:dyDescent="0.3">
      <c r="A7804" s="3" t="s">
        <v>15598</v>
      </c>
      <c r="B7804" s="3" t="s">
        <v>15599</v>
      </c>
      <c r="C7804" s="8" t="s">
        <v>15970</v>
      </c>
    </row>
    <row r="7805" spans="1:3" x14ac:dyDescent="0.3">
      <c r="A7805" s="3" t="s">
        <v>15600</v>
      </c>
      <c r="B7805" s="3" t="s">
        <v>15601</v>
      </c>
      <c r="C7805" s="8" t="s">
        <v>15970</v>
      </c>
    </row>
    <row r="7806" spans="1:3" x14ac:dyDescent="0.3">
      <c r="A7806" s="3" t="s">
        <v>15602</v>
      </c>
      <c r="B7806" s="3" t="s">
        <v>15603</v>
      </c>
      <c r="C7806" s="8" t="s">
        <v>15970</v>
      </c>
    </row>
    <row r="7807" spans="1:3" x14ac:dyDescent="0.3">
      <c r="A7807" s="3" t="s">
        <v>15604</v>
      </c>
      <c r="B7807" s="3" t="s">
        <v>15605</v>
      </c>
      <c r="C7807" s="8" t="s">
        <v>15970</v>
      </c>
    </row>
    <row r="7808" spans="1:3" x14ac:dyDescent="0.3">
      <c r="A7808" s="3" t="s">
        <v>15606</v>
      </c>
      <c r="B7808" s="3" t="s">
        <v>15607</v>
      </c>
      <c r="C7808" s="8" t="s">
        <v>15970</v>
      </c>
    </row>
    <row r="7809" spans="1:3" x14ac:dyDescent="0.3">
      <c r="A7809" s="3" t="s">
        <v>15608</v>
      </c>
      <c r="B7809" s="3" t="s">
        <v>15609</v>
      </c>
      <c r="C7809" s="8" t="s">
        <v>15970</v>
      </c>
    </row>
    <row r="7810" spans="1:3" x14ac:dyDescent="0.3">
      <c r="A7810" s="3" t="s">
        <v>15610</v>
      </c>
      <c r="B7810" s="3" t="s">
        <v>15611</v>
      </c>
      <c r="C7810" s="8" t="s">
        <v>15970</v>
      </c>
    </row>
    <row r="7811" spans="1:3" x14ac:dyDescent="0.3">
      <c r="A7811" s="3" t="s">
        <v>15612</v>
      </c>
      <c r="B7811" s="3" t="s">
        <v>15613</v>
      </c>
      <c r="C7811" s="8" t="s">
        <v>15970</v>
      </c>
    </row>
    <row r="7812" spans="1:3" x14ac:dyDescent="0.3">
      <c r="A7812" s="3" t="s">
        <v>15614</v>
      </c>
      <c r="B7812" s="3" t="s">
        <v>15615</v>
      </c>
      <c r="C7812" s="8" t="s">
        <v>15970</v>
      </c>
    </row>
    <row r="7813" spans="1:3" x14ac:dyDescent="0.3">
      <c r="A7813" s="3" t="s">
        <v>15616</v>
      </c>
      <c r="B7813" s="3" t="s">
        <v>15617</v>
      </c>
      <c r="C7813" s="8" t="s">
        <v>15970</v>
      </c>
    </row>
    <row r="7814" spans="1:3" x14ac:dyDescent="0.3">
      <c r="A7814" s="3" t="s">
        <v>15618</v>
      </c>
      <c r="B7814" s="3" t="s">
        <v>15619</v>
      </c>
      <c r="C7814" s="8" t="s">
        <v>15970</v>
      </c>
    </row>
    <row r="7815" spans="1:3" x14ac:dyDescent="0.3">
      <c r="A7815" s="3" t="s">
        <v>15620</v>
      </c>
      <c r="B7815" s="3" t="s">
        <v>15621</v>
      </c>
      <c r="C7815" s="8" t="s">
        <v>15970</v>
      </c>
    </row>
    <row r="7816" spans="1:3" x14ac:dyDescent="0.3">
      <c r="A7816" s="3" t="s">
        <v>15622</v>
      </c>
      <c r="B7816" s="3" t="s">
        <v>15623</v>
      </c>
      <c r="C7816" s="8" t="s">
        <v>15970</v>
      </c>
    </row>
    <row r="7817" spans="1:3" x14ac:dyDescent="0.3">
      <c r="A7817" s="3" t="s">
        <v>15624</v>
      </c>
      <c r="B7817" s="3" t="s">
        <v>15625</v>
      </c>
      <c r="C7817" s="8" t="s">
        <v>15970</v>
      </c>
    </row>
    <row r="7818" spans="1:3" x14ac:dyDescent="0.3">
      <c r="A7818" s="3" t="s">
        <v>15626</v>
      </c>
      <c r="B7818" s="3" t="s">
        <v>15627</v>
      </c>
      <c r="C7818" s="8" t="s">
        <v>15970</v>
      </c>
    </row>
    <row r="7819" spans="1:3" x14ac:dyDescent="0.3">
      <c r="A7819" s="3" t="s">
        <v>15628</v>
      </c>
      <c r="B7819" s="3" t="s">
        <v>15629</v>
      </c>
      <c r="C7819" s="8" t="s">
        <v>15970</v>
      </c>
    </row>
    <row r="7820" spans="1:3" x14ac:dyDescent="0.3">
      <c r="A7820" s="3" t="s">
        <v>15630</v>
      </c>
      <c r="B7820" s="3" t="s">
        <v>15631</v>
      </c>
      <c r="C7820" s="8" t="s">
        <v>15970</v>
      </c>
    </row>
    <row r="7821" spans="1:3" x14ac:dyDescent="0.3">
      <c r="A7821" s="3" t="s">
        <v>15632</v>
      </c>
      <c r="B7821" s="3" t="s">
        <v>15633</v>
      </c>
      <c r="C7821" s="8" t="s">
        <v>15970</v>
      </c>
    </row>
    <row r="7822" spans="1:3" x14ac:dyDescent="0.3">
      <c r="A7822" s="3" t="s">
        <v>15634</v>
      </c>
      <c r="B7822" s="3" t="s">
        <v>15635</v>
      </c>
      <c r="C7822" s="8" t="s">
        <v>15970</v>
      </c>
    </row>
    <row r="7823" spans="1:3" x14ac:dyDescent="0.3">
      <c r="A7823" s="3" t="s">
        <v>15636</v>
      </c>
      <c r="B7823" s="3" t="s">
        <v>15637</v>
      </c>
      <c r="C7823" s="8" t="s">
        <v>15970</v>
      </c>
    </row>
    <row r="7824" spans="1:3" x14ac:dyDescent="0.3">
      <c r="A7824" s="3" t="s">
        <v>15638</v>
      </c>
      <c r="B7824" s="3" t="s">
        <v>15639</v>
      </c>
      <c r="C7824" s="8" t="s">
        <v>15970</v>
      </c>
    </row>
    <row r="7825" spans="1:3" x14ac:dyDescent="0.3">
      <c r="A7825" s="3" t="s">
        <v>15640</v>
      </c>
      <c r="B7825" s="3" t="s">
        <v>15641</v>
      </c>
      <c r="C7825" s="8" t="s">
        <v>15970</v>
      </c>
    </row>
    <row r="7826" spans="1:3" x14ac:dyDescent="0.3">
      <c r="A7826" s="3" t="s">
        <v>15642</v>
      </c>
      <c r="B7826" s="3" t="s">
        <v>15643</v>
      </c>
      <c r="C7826" s="8" t="s">
        <v>15970</v>
      </c>
    </row>
    <row r="7827" spans="1:3" x14ac:dyDescent="0.3">
      <c r="A7827" s="3" t="s">
        <v>15644</v>
      </c>
      <c r="B7827" s="3" t="s">
        <v>15645</v>
      </c>
      <c r="C7827" s="8" t="s">
        <v>15970</v>
      </c>
    </row>
    <row r="7828" spans="1:3" x14ac:dyDescent="0.3">
      <c r="A7828" s="3" t="s">
        <v>15646</v>
      </c>
      <c r="B7828" s="3" t="s">
        <v>15647</v>
      </c>
      <c r="C7828" s="8" t="s">
        <v>15970</v>
      </c>
    </row>
    <row r="7829" spans="1:3" x14ac:dyDescent="0.3">
      <c r="A7829" s="3" t="s">
        <v>15648</v>
      </c>
      <c r="B7829" s="3" t="s">
        <v>15649</v>
      </c>
      <c r="C7829" s="8" t="s">
        <v>15970</v>
      </c>
    </row>
    <row r="7830" spans="1:3" x14ac:dyDescent="0.3">
      <c r="A7830" s="3" t="s">
        <v>15650</v>
      </c>
      <c r="B7830" s="3" t="s">
        <v>15651</v>
      </c>
      <c r="C7830" s="8" t="s">
        <v>15970</v>
      </c>
    </row>
    <row r="7831" spans="1:3" x14ac:dyDescent="0.3">
      <c r="A7831" s="3" t="s">
        <v>15652</v>
      </c>
      <c r="B7831" s="3" t="s">
        <v>15653</v>
      </c>
      <c r="C7831" s="8" t="s">
        <v>15970</v>
      </c>
    </row>
    <row r="7832" spans="1:3" x14ac:dyDescent="0.3">
      <c r="A7832" s="3" t="s">
        <v>15654</v>
      </c>
      <c r="B7832" s="3" t="s">
        <v>15655</v>
      </c>
      <c r="C7832" s="8" t="s">
        <v>15970</v>
      </c>
    </row>
    <row r="7833" spans="1:3" x14ac:dyDescent="0.3">
      <c r="A7833" s="3" t="s">
        <v>15656</v>
      </c>
      <c r="B7833" s="3" t="s">
        <v>15657</v>
      </c>
      <c r="C7833" s="8" t="s">
        <v>15970</v>
      </c>
    </row>
    <row r="7834" spans="1:3" x14ac:dyDescent="0.3">
      <c r="A7834" s="3" t="s">
        <v>15658</v>
      </c>
      <c r="B7834" s="3" t="s">
        <v>15659</v>
      </c>
      <c r="C7834" s="8" t="s">
        <v>15970</v>
      </c>
    </row>
    <row r="7835" spans="1:3" x14ac:dyDescent="0.3">
      <c r="A7835" s="3" t="s">
        <v>15660</v>
      </c>
      <c r="B7835" s="3" t="s">
        <v>15661</v>
      </c>
      <c r="C7835" s="8" t="s">
        <v>15970</v>
      </c>
    </row>
    <row r="7836" spans="1:3" x14ac:dyDescent="0.3">
      <c r="A7836" s="3" t="s">
        <v>15662</v>
      </c>
      <c r="B7836" s="3" t="s">
        <v>15663</v>
      </c>
      <c r="C7836" s="8" t="s">
        <v>15970</v>
      </c>
    </row>
    <row r="7837" spans="1:3" x14ac:dyDescent="0.3">
      <c r="A7837" s="3" t="s">
        <v>15664</v>
      </c>
      <c r="B7837" s="3" t="s">
        <v>15665</v>
      </c>
      <c r="C7837" s="8" t="s">
        <v>15970</v>
      </c>
    </row>
    <row r="7838" spans="1:3" x14ac:dyDescent="0.3">
      <c r="A7838" s="3" t="s">
        <v>15666</v>
      </c>
      <c r="B7838" s="3" t="s">
        <v>15667</v>
      </c>
      <c r="C7838" s="8" t="s">
        <v>15970</v>
      </c>
    </row>
    <row r="7839" spans="1:3" x14ac:dyDescent="0.3">
      <c r="A7839" s="3" t="s">
        <v>15668</v>
      </c>
      <c r="B7839" s="3" t="s">
        <v>15669</v>
      </c>
      <c r="C7839" s="8" t="s">
        <v>15970</v>
      </c>
    </row>
    <row r="7840" spans="1:3" x14ac:dyDescent="0.3">
      <c r="A7840" s="3" t="s">
        <v>15670</v>
      </c>
      <c r="B7840" s="3" t="s">
        <v>15671</v>
      </c>
      <c r="C7840" s="8" t="s">
        <v>15970</v>
      </c>
    </row>
    <row r="7841" spans="1:3" x14ac:dyDescent="0.3">
      <c r="A7841" s="3" t="s">
        <v>15672</v>
      </c>
      <c r="B7841" s="3" t="s">
        <v>15673</v>
      </c>
      <c r="C7841" s="8" t="s">
        <v>15970</v>
      </c>
    </row>
    <row r="7842" spans="1:3" x14ac:dyDescent="0.3">
      <c r="A7842" s="3" t="s">
        <v>15674</v>
      </c>
      <c r="B7842" s="3" t="s">
        <v>15675</v>
      </c>
      <c r="C7842" s="8" t="s">
        <v>15970</v>
      </c>
    </row>
    <row r="7843" spans="1:3" x14ac:dyDescent="0.3">
      <c r="A7843" s="3" t="s">
        <v>15676</v>
      </c>
      <c r="B7843" s="3" t="s">
        <v>15677</v>
      </c>
      <c r="C7843" s="8" t="s">
        <v>15970</v>
      </c>
    </row>
    <row r="7844" spans="1:3" x14ac:dyDescent="0.3">
      <c r="A7844" s="3" t="s">
        <v>15678</v>
      </c>
      <c r="B7844" s="3" t="s">
        <v>15679</v>
      </c>
      <c r="C7844" s="8" t="s">
        <v>15970</v>
      </c>
    </row>
    <row r="7845" spans="1:3" x14ac:dyDescent="0.3">
      <c r="A7845" s="3" t="s">
        <v>15680</v>
      </c>
      <c r="B7845" s="3" t="s">
        <v>15681</v>
      </c>
      <c r="C7845" s="8" t="s">
        <v>15970</v>
      </c>
    </row>
    <row r="7846" spans="1:3" x14ac:dyDescent="0.3">
      <c r="A7846" s="3" t="s">
        <v>15682</v>
      </c>
      <c r="B7846" s="3" t="s">
        <v>15683</v>
      </c>
      <c r="C7846" s="8" t="s">
        <v>15970</v>
      </c>
    </row>
    <row r="7847" spans="1:3" x14ac:dyDescent="0.3">
      <c r="A7847" s="3" t="s">
        <v>15684</v>
      </c>
      <c r="B7847" s="3" t="s">
        <v>15685</v>
      </c>
      <c r="C7847" s="8" t="s">
        <v>15970</v>
      </c>
    </row>
    <row r="7848" spans="1:3" x14ac:dyDescent="0.3">
      <c r="A7848" s="3" t="s">
        <v>15686</v>
      </c>
      <c r="B7848" s="3" t="s">
        <v>15687</v>
      </c>
      <c r="C7848" s="8" t="s">
        <v>15970</v>
      </c>
    </row>
    <row r="7849" spans="1:3" x14ac:dyDescent="0.3">
      <c r="A7849" s="3" t="s">
        <v>15688</v>
      </c>
      <c r="B7849" s="3" t="s">
        <v>15689</v>
      </c>
      <c r="C7849" s="8" t="s">
        <v>15970</v>
      </c>
    </row>
    <row r="7850" spans="1:3" x14ac:dyDescent="0.3">
      <c r="A7850" s="3" t="s">
        <v>15690</v>
      </c>
      <c r="B7850" s="3" t="s">
        <v>15691</v>
      </c>
      <c r="C7850" s="8" t="s">
        <v>15970</v>
      </c>
    </row>
    <row r="7851" spans="1:3" x14ac:dyDescent="0.3">
      <c r="A7851" s="3" t="s">
        <v>15692</v>
      </c>
      <c r="B7851" s="3" t="s">
        <v>15693</v>
      </c>
      <c r="C7851" s="8" t="s">
        <v>15970</v>
      </c>
    </row>
    <row r="7852" spans="1:3" x14ac:dyDescent="0.3">
      <c r="A7852" s="3" t="s">
        <v>15694</v>
      </c>
      <c r="B7852" s="3" t="s">
        <v>15695</v>
      </c>
      <c r="C7852" s="8" t="s">
        <v>15970</v>
      </c>
    </row>
    <row r="7853" spans="1:3" x14ac:dyDescent="0.3">
      <c r="A7853" s="3" t="s">
        <v>15696</v>
      </c>
      <c r="B7853" s="3" t="s">
        <v>15697</v>
      </c>
      <c r="C7853" s="8" t="s">
        <v>15970</v>
      </c>
    </row>
    <row r="7854" spans="1:3" x14ac:dyDescent="0.3">
      <c r="A7854" s="3" t="s">
        <v>15698</v>
      </c>
      <c r="B7854" s="3" t="s">
        <v>15699</v>
      </c>
      <c r="C7854" s="8" t="s">
        <v>15970</v>
      </c>
    </row>
    <row r="7855" spans="1:3" x14ac:dyDescent="0.3">
      <c r="A7855" s="3" t="s">
        <v>15700</v>
      </c>
      <c r="B7855" s="3" t="s">
        <v>15701</v>
      </c>
      <c r="C7855" s="8" t="s">
        <v>15970</v>
      </c>
    </row>
    <row r="7856" spans="1:3" x14ac:dyDescent="0.3">
      <c r="A7856" s="3" t="s">
        <v>15702</v>
      </c>
      <c r="B7856" s="3" t="s">
        <v>15703</v>
      </c>
      <c r="C7856" s="8" t="s">
        <v>15970</v>
      </c>
    </row>
    <row r="7857" spans="1:3" x14ac:dyDescent="0.3">
      <c r="A7857" s="3" t="s">
        <v>15704</v>
      </c>
      <c r="B7857" s="3" t="s">
        <v>15705</v>
      </c>
      <c r="C7857" s="8" t="s">
        <v>15970</v>
      </c>
    </row>
    <row r="7858" spans="1:3" x14ac:dyDescent="0.3">
      <c r="A7858" s="3" t="s">
        <v>15706</v>
      </c>
      <c r="B7858" s="3" t="s">
        <v>15707</v>
      </c>
      <c r="C7858" s="8" t="s">
        <v>15970</v>
      </c>
    </row>
    <row r="7859" spans="1:3" x14ac:dyDescent="0.3">
      <c r="A7859" s="3" t="s">
        <v>15708</v>
      </c>
      <c r="B7859" s="3" t="s">
        <v>15709</v>
      </c>
      <c r="C7859" s="8" t="s">
        <v>15970</v>
      </c>
    </row>
    <row r="7860" spans="1:3" x14ac:dyDescent="0.3">
      <c r="A7860" s="3" t="s">
        <v>15710</v>
      </c>
      <c r="B7860" s="3" t="s">
        <v>15711</v>
      </c>
      <c r="C7860" s="8" t="s">
        <v>15970</v>
      </c>
    </row>
    <row r="7861" spans="1:3" x14ac:dyDescent="0.3">
      <c r="A7861" s="3" t="s">
        <v>15712</v>
      </c>
      <c r="B7861" s="3" t="s">
        <v>15713</v>
      </c>
      <c r="C7861" s="8" t="s">
        <v>15970</v>
      </c>
    </row>
    <row r="7862" spans="1:3" x14ac:dyDescent="0.3">
      <c r="A7862" s="3" t="s">
        <v>15714</v>
      </c>
      <c r="B7862" s="3" t="s">
        <v>15715</v>
      </c>
      <c r="C7862" s="8" t="s">
        <v>15970</v>
      </c>
    </row>
    <row r="7863" spans="1:3" x14ac:dyDescent="0.3">
      <c r="A7863" s="3" t="s">
        <v>15716</v>
      </c>
      <c r="B7863" s="3" t="s">
        <v>15717</v>
      </c>
      <c r="C7863" s="8" t="s">
        <v>15970</v>
      </c>
    </row>
    <row r="7864" spans="1:3" x14ac:dyDescent="0.3">
      <c r="A7864" s="3" t="s">
        <v>15718</v>
      </c>
      <c r="B7864" s="3" t="s">
        <v>15719</v>
      </c>
      <c r="C7864" s="8" t="s">
        <v>15970</v>
      </c>
    </row>
    <row r="7865" spans="1:3" x14ac:dyDescent="0.3">
      <c r="A7865" s="3" t="s">
        <v>15720</v>
      </c>
      <c r="B7865" s="3" t="s">
        <v>15721</v>
      </c>
      <c r="C7865" s="8" t="s">
        <v>15970</v>
      </c>
    </row>
    <row r="7866" spans="1:3" x14ac:dyDescent="0.3">
      <c r="A7866" s="3" t="s">
        <v>15722</v>
      </c>
      <c r="B7866" s="3" t="s">
        <v>15723</v>
      </c>
      <c r="C7866" s="8" t="s">
        <v>15970</v>
      </c>
    </row>
    <row r="7867" spans="1:3" x14ac:dyDescent="0.3">
      <c r="A7867" s="3" t="s">
        <v>15724</v>
      </c>
      <c r="B7867" s="3" t="s">
        <v>15725</v>
      </c>
      <c r="C7867" s="8" t="s">
        <v>15970</v>
      </c>
    </row>
    <row r="7868" spans="1:3" x14ac:dyDescent="0.3">
      <c r="A7868" s="3" t="s">
        <v>15726</v>
      </c>
      <c r="B7868" s="3" t="s">
        <v>15727</v>
      </c>
      <c r="C7868" s="8" t="s">
        <v>15970</v>
      </c>
    </row>
    <row r="7869" spans="1:3" x14ac:dyDescent="0.3">
      <c r="A7869" s="3" t="s">
        <v>15728</v>
      </c>
      <c r="B7869" s="3" t="s">
        <v>15729</v>
      </c>
      <c r="C7869" s="8" t="s">
        <v>15970</v>
      </c>
    </row>
    <row r="7870" spans="1:3" x14ac:dyDescent="0.3">
      <c r="A7870" s="3" t="s">
        <v>15730</v>
      </c>
      <c r="B7870" s="3" t="s">
        <v>15731</v>
      </c>
      <c r="C7870" s="8" t="s">
        <v>15970</v>
      </c>
    </row>
    <row r="7871" spans="1:3" x14ac:dyDescent="0.3">
      <c r="A7871" s="3" t="s">
        <v>15732</v>
      </c>
      <c r="B7871" s="3" t="s">
        <v>15733</v>
      </c>
      <c r="C7871" s="8" t="s">
        <v>15970</v>
      </c>
    </row>
    <row r="7872" spans="1:3" x14ac:dyDescent="0.3">
      <c r="A7872" s="3" t="s">
        <v>15734</v>
      </c>
      <c r="B7872" s="3" t="s">
        <v>15735</v>
      </c>
      <c r="C7872" s="8" t="s">
        <v>15970</v>
      </c>
    </row>
    <row r="7873" spans="1:3" x14ac:dyDescent="0.3">
      <c r="A7873" s="3" t="s">
        <v>15736</v>
      </c>
      <c r="B7873" s="3" t="s">
        <v>15737</v>
      </c>
      <c r="C7873" s="8" t="s">
        <v>15970</v>
      </c>
    </row>
    <row r="7874" spans="1:3" x14ac:dyDescent="0.3">
      <c r="A7874" s="3" t="s">
        <v>15738</v>
      </c>
      <c r="B7874" s="3" t="s">
        <v>15739</v>
      </c>
      <c r="C7874" s="8" t="s">
        <v>15970</v>
      </c>
    </row>
    <row r="7875" spans="1:3" x14ac:dyDescent="0.3">
      <c r="A7875" s="3" t="s">
        <v>15740</v>
      </c>
      <c r="B7875" s="3" t="s">
        <v>15741</v>
      </c>
      <c r="C7875" s="8" t="s">
        <v>15970</v>
      </c>
    </row>
    <row r="7876" spans="1:3" x14ac:dyDescent="0.3">
      <c r="A7876" s="3" t="s">
        <v>15742</v>
      </c>
      <c r="B7876" s="3" t="s">
        <v>15743</v>
      </c>
      <c r="C7876" s="8" t="s">
        <v>15970</v>
      </c>
    </row>
    <row r="7877" spans="1:3" x14ac:dyDescent="0.3">
      <c r="A7877" s="3" t="s">
        <v>15744</v>
      </c>
      <c r="B7877" s="3" t="s">
        <v>15745</v>
      </c>
      <c r="C7877" s="8" t="s">
        <v>15970</v>
      </c>
    </row>
    <row r="7878" spans="1:3" x14ac:dyDescent="0.3">
      <c r="A7878" s="3" t="s">
        <v>15746</v>
      </c>
      <c r="B7878" s="3" t="s">
        <v>15747</v>
      </c>
      <c r="C7878" s="8" t="s">
        <v>15970</v>
      </c>
    </row>
    <row r="7879" spans="1:3" x14ac:dyDescent="0.3">
      <c r="A7879" s="3" t="s">
        <v>15748</v>
      </c>
      <c r="B7879" s="3" t="s">
        <v>15749</v>
      </c>
      <c r="C7879" s="8" t="s">
        <v>15970</v>
      </c>
    </row>
    <row r="7880" spans="1:3" x14ac:dyDescent="0.3">
      <c r="A7880" s="3" t="s">
        <v>15750</v>
      </c>
      <c r="B7880" s="3" t="s">
        <v>15751</v>
      </c>
      <c r="C7880" s="8" t="s">
        <v>15970</v>
      </c>
    </row>
    <row r="7881" spans="1:3" x14ac:dyDescent="0.3">
      <c r="A7881" s="3" t="s">
        <v>15752</v>
      </c>
      <c r="B7881" s="3" t="s">
        <v>15753</v>
      </c>
      <c r="C7881" s="8" t="s">
        <v>15970</v>
      </c>
    </row>
    <row r="7882" spans="1:3" x14ac:dyDescent="0.3">
      <c r="A7882" s="3" t="s">
        <v>15754</v>
      </c>
      <c r="B7882" s="3" t="s">
        <v>15755</v>
      </c>
      <c r="C7882" s="8" t="s">
        <v>15970</v>
      </c>
    </row>
    <row r="7883" spans="1:3" x14ac:dyDescent="0.3">
      <c r="A7883" s="3" t="s">
        <v>15756</v>
      </c>
      <c r="B7883" s="3" t="s">
        <v>15757</v>
      </c>
      <c r="C7883" s="8" t="s">
        <v>15970</v>
      </c>
    </row>
    <row r="7884" spans="1:3" x14ac:dyDescent="0.3">
      <c r="A7884" s="3" t="s">
        <v>15758</v>
      </c>
      <c r="B7884" s="3" t="s">
        <v>15759</v>
      </c>
      <c r="C7884" s="8" t="s">
        <v>15970</v>
      </c>
    </row>
    <row r="7885" spans="1:3" x14ac:dyDescent="0.3">
      <c r="A7885" s="3" t="s">
        <v>15760</v>
      </c>
      <c r="B7885" s="3" t="s">
        <v>15761</v>
      </c>
      <c r="C7885" s="8" t="s">
        <v>15970</v>
      </c>
    </row>
    <row r="7886" spans="1:3" x14ac:dyDescent="0.3">
      <c r="A7886" s="3" t="s">
        <v>15762</v>
      </c>
      <c r="B7886" s="3" t="s">
        <v>15763</v>
      </c>
      <c r="C7886" s="8" t="s">
        <v>15970</v>
      </c>
    </row>
    <row r="7887" spans="1:3" x14ac:dyDescent="0.3">
      <c r="A7887" s="3" t="s">
        <v>15764</v>
      </c>
      <c r="B7887" s="3" t="s">
        <v>15765</v>
      </c>
      <c r="C7887" s="8" t="s">
        <v>15970</v>
      </c>
    </row>
    <row r="7888" spans="1:3" x14ac:dyDescent="0.3">
      <c r="A7888" s="3" t="s">
        <v>15766</v>
      </c>
      <c r="B7888" s="3" t="s">
        <v>15767</v>
      </c>
      <c r="C7888" s="8" t="s">
        <v>15970</v>
      </c>
    </row>
    <row r="7889" spans="1:3" x14ac:dyDescent="0.3">
      <c r="A7889" s="3" t="s">
        <v>15768</v>
      </c>
      <c r="B7889" s="3" t="s">
        <v>15769</v>
      </c>
      <c r="C7889" s="8" t="s">
        <v>15970</v>
      </c>
    </row>
    <row r="7890" spans="1:3" x14ac:dyDescent="0.3">
      <c r="A7890" s="3" t="s">
        <v>15770</v>
      </c>
      <c r="B7890" s="3" t="s">
        <v>15771</v>
      </c>
      <c r="C7890" s="8" t="s">
        <v>15970</v>
      </c>
    </row>
    <row r="7891" spans="1:3" x14ac:dyDescent="0.3">
      <c r="A7891" s="3" t="s">
        <v>15772</v>
      </c>
      <c r="B7891" s="3" t="s">
        <v>15773</v>
      </c>
      <c r="C7891" s="8" t="s">
        <v>15970</v>
      </c>
    </row>
    <row r="7892" spans="1:3" x14ac:dyDescent="0.3">
      <c r="A7892" s="3" t="s">
        <v>15774</v>
      </c>
      <c r="B7892" s="3" t="s">
        <v>15775</v>
      </c>
      <c r="C7892" s="8" t="s">
        <v>15970</v>
      </c>
    </row>
    <row r="7893" spans="1:3" x14ac:dyDescent="0.3">
      <c r="A7893" s="3" t="s">
        <v>15776</v>
      </c>
      <c r="B7893" s="3" t="s">
        <v>15777</v>
      </c>
      <c r="C7893" s="8" t="s">
        <v>15970</v>
      </c>
    </row>
    <row r="7894" spans="1:3" x14ac:dyDescent="0.3">
      <c r="A7894" s="3" t="s">
        <v>15778</v>
      </c>
      <c r="B7894" s="3" t="s">
        <v>15779</v>
      </c>
      <c r="C7894" s="8" t="s">
        <v>15970</v>
      </c>
    </row>
    <row r="7895" spans="1:3" x14ac:dyDescent="0.3">
      <c r="A7895" s="3" t="s">
        <v>15780</v>
      </c>
      <c r="B7895" s="3" t="s">
        <v>15781</v>
      </c>
      <c r="C7895" s="8" t="s">
        <v>15970</v>
      </c>
    </row>
    <row r="7896" spans="1:3" x14ac:dyDescent="0.3">
      <c r="A7896" s="3" t="s">
        <v>15782</v>
      </c>
      <c r="B7896" s="3" t="s">
        <v>15783</v>
      </c>
      <c r="C7896" s="8" t="s">
        <v>15970</v>
      </c>
    </row>
    <row r="7897" spans="1:3" x14ac:dyDescent="0.3">
      <c r="A7897" s="3" t="s">
        <v>15784</v>
      </c>
      <c r="B7897" s="3" t="s">
        <v>15785</v>
      </c>
      <c r="C7897" s="8" t="s">
        <v>15970</v>
      </c>
    </row>
    <row r="7898" spans="1:3" x14ac:dyDescent="0.3">
      <c r="A7898" s="3" t="s">
        <v>15786</v>
      </c>
      <c r="B7898" s="3" t="s">
        <v>15787</v>
      </c>
      <c r="C7898" s="8" t="s">
        <v>15970</v>
      </c>
    </row>
    <row r="7899" spans="1:3" x14ac:dyDescent="0.3">
      <c r="A7899" s="3" t="s">
        <v>15788</v>
      </c>
      <c r="B7899" s="3" t="s">
        <v>15789</v>
      </c>
      <c r="C7899" s="8" t="s">
        <v>15970</v>
      </c>
    </row>
    <row r="7900" spans="1:3" x14ac:dyDescent="0.3">
      <c r="A7900" s="3" t="s">
        <v>15790</v>
      </c>
      <c r="B7900" s="3" t="s">
        <v>15791</v>
      </c>
      <c r="C7900" s="8" t="s">
        <v>15970</v>
      </c>
    </row>
    <row r="7901" spans="1:3" x14ac:dyDescent="0.3">
      <c r="A7901" s="3" t="s">
        <v>15792</v>
      </c>
      <c r="B7901" s="3" t="s">
        <v>15793</v>
      </c>
      <c r="C7901" s="8" t="s">
        <v>15970</v>
      </c>
    </row>
    <row r="7902" spans="1:3" x14ac:dyDescent="0.3">
      <c r="A7902" s="3" t="s">
        <v>15794</v>
      </c>
      <c r="B7902" s="3" t="s">
        <v>15795</v>
      </c>
      <c r="C7902" s="8" t="s">
        <v>15970</v>
      </c>
    </row>
    <row r="7903" spans="1:3" x14ac:dyDescent="0.3">
      <c r="A7903" s="3" t="s">
        <v>15796</v>
      </c>
      <c r="B7903" s="3" t="s">
        <v>15797</v>
      </c>
      <c r="C7903" s="8" t="s">
        <v>15970</v>
      </c>
    </row>
    <row r="7904" spans="1:3" x14ac:dyDescent="0.3">
      <c r="A7904" s="3" t="s">
        <v>15798</v>
      </c>
      <c r="B7904" s="3" t="s">
        <v>15799</v>
      </c>
      <c r="C7904" s="8" t="s">
        <v>15970</v>
      </c>
    </row>
    <row r="7905" spans="1:3" x14ac:dyDescent="0.3">
      <c r="A7905" s="3" t="s">
        <v>15800</v>
      </c>
      <c r="B7905" s="3" t="s">
        <v>15801</v>
      </c>
      <c r="C7905" s="8" t="s">
        <v>15970</v>
      </c>
    </row>
    <row r="7906" spans="1:3" x14ac:dyDescent="0.3">
      <c r="A7906" s="3" t="s">
        <v>15802</v>
      </c>
      <c r="B7906" s="3" t="s">
        <v>15803</v>
      </c>
      <c r="C7906" s="8" t="s">
        <v>15970</v>
      </c>
    </row>
    <row r="7907" spans="1:3" x14ac:dyDescent="0.3">
      <c r="A7907" s="3" t="s">
        <v>15804</v>
      </c>
      <c r="B7907" s="3" t="s">
        <v>15805</v>
      </c>
      <c r="C7907" s="8" t="s">
        <v>15970</v>
      </c>
    </row>
    <row r="7908" spans="1:3" x14ac:dyDescent="0.3">
      <c r="A7908" s="3" t="s">
        <v>15806</v>
      </c>
      <c r="B7908" s="3" t="s">
        <v>15807</v>
      </c>
      <c r="C7908" s="8" t="s">
        <v>15970</v>
      </c>
    </row>
    <row r="7909" spans="1:3" x14ac:dyDescent="0.3">
      <c r="A7909" s="3" t="s">
        <v>15808</v>
      </c>
      <c r="B7909" s="3" t="s">
        <v>15809</v>
      </c>
      <c r="C7909" s="8" t="s">
        <v>15970</v>
      </c>
    </row>
    <row r="7910" spans="1:3" x14ac:dyDescent="0.3">
      <c r="A7910" s="3" t="s">
        <v>15810</v>
      </c>
      <c r="B7910" s="3" t="s">
        <v>15811</v>
      </c>
      <c r="C7910" s="8" t="s">
        <v>15970</v>
      </c>
    </row>
    <row r="7911" spans="1:3" x14ac:dyDescent="0.3">
      <c r="A7911" s="3" t="s">
        <v>15812</v>
      </c>
      <c r="B7911" s="3" t="s">
        <v>15813</v>
      </c>
      <c r="C7911" s="8" t="s">
        <v>15970</v>
      </c>
    </row>
    <row r="7912" spans="1:3" x14ac:dyDescent="0.3">
      <c r="A7912" s="3" t="s">
        <v>15814</v>
      </c>
      <c r="B7912" s="3" t="s">
        <v>15815</v>
      </c>
      <c r="C7912" s="8" t="s">
        <v>15970</v>
      </c>
    </row>
    <row r="7913" spans="1:3" x14ac:dyDescent="0.3">
      <c r="A7913" s="3" t="s">
        <v>15816</v>
      </c>
      <c r="B7913" s="3" t="s">
        <v>15817</v>
      </c>
      <c r="C7913" s="8" t="s">
        <v>15970</v>
      </c>
    </row>
    <row r="7914" spans="1:3" x14ac:dyDescent="0.3">
      <c r="A7914" s="3" t="s">
        <v>15818</v>
      </c>
      <c r="B7914" s="3" t="s">
        <v>15819</v>
      </c>
      <c r="C7914" s="8" t="s">
        <v>15970</v>
      </c>
    </row>
    <row r="7915" spans="1:3" x14ac:dyDescent="0.3">
      <c r="A7915" s="3" t="s">
        <v>15820</v>
      </c>
      <c r="B7915" s="3" t="s">
        <v>15821</v>
      </c>
      <c r="C7915" s="8" t="s">
        <v>15970</v>
      </c>
    </row>
    <row r="7916" spans="1:3" x14ac:dyDescent="0.3">
      <c r="A7916" s="3" t="s">
        <v>15822</v>
      </c>
      <c r="B7916" s="3" t="s">
        <v>15823</v>
      </c>
      <c r="C7916" s="8" t="s">
        <v>15970</v>
      </c>
    </row>
    <row r="7917" spans="1:3" x14ac:dyDescent="0.3">
      <c r="A7917" s="3" t="s">
        <v>15824</v>
      </c>
      <c r="B7917" s="3" t="s">
        <v>15825</v>
      </c>
      <c r="C7917" s="8" t="s">
        <v>15970</v>
      </c>
    </row>
    <row r="7918" spans="1:3" x14ac:dyDescent="0.3">
      <c r="A7918" s="3" t="s">
        <v>15826</v>
      </c>
      <c r="B7918" s="3" t="s">
        <v>15827</v>
      </c>
      <c r="C7918" s="8" t="s">
        <v>15970</v>
      </c>
    </row>
    <row r="7919" spans="1:3" x14ac:dyDescent="0.3">
      <c r="A7919" s="3" t="s">
        <v>15828</v>
      </c>
      <c r="B7919" s="3" t="s">
        <v>15829</v>
      </c>
      <c r="C7919" s="8" t="s">
        <v>15970</v>
      </c>
    </row>
    <row r="7920" spans="1:3" x14ac:dyDescent="0.3">
      <c r="A7920" s="3" t="s">
        <v>15830</v>
      </c>
      <c r="B7920" s="3" t="s">
        <v>15831</v>
      </c>
      <c r="C7920" s="8" t="s">
        <v>15970</v>
      </c>
    </row>
    <row r="7921" spans="1:3" x14ac:dyDescent="0.3">
      <c r="A7921" s="3" t="s">
        <v>15832</v>
      </c>
      <c r="B7921" s="3" t="s">
        <v>15833</v>
      </c>
      <c r="C7921" s="8" t="s">
        <v>15970</v>
      </c>
    </row>
    <row r="7922" spans="1:3" x14ac:dyDescent="0.3">
      <c r="A7922" s="3" t="s">
        <v>15834</v>
      </c>
      <c r="B7922" s="3" t="s">
        <v>15835</v>
      </c>
      <c r="C7922" s="8" t="s">
        <v>15970</v>
      </c>
    </row>
    <row r="7923" spans="1:3" x14ac:dyDescent="0.3">
      <c r="A7923" s="3" t="s">
        <v>15836</v>
      </c>
      <c r="B7923" s="3" t="s">
        <v>15837</v>
      </c>
      <c r="C7923" s="8" t="s">
        <v>15970</v>
      </c>
    </row>
    <row r="7924" spans="1:3" x14ac:dyDescent="0.3">
      <c r="A7924" s="3" t="s">
        <v>15838</v>
      </c>
      <c r="B7924" s="3" t="s">
        <v>15839</v>
      </c>
      <c r="C7924" s="8" t="s">
        <v>15970</v>
      </c>
    </row>
    <row r="7925" spans="1:3" x14ac:dyDescent="0.3">
      <c r="A7925" s="3" t="s">
        <v>15840</v>
      </c>
      <c r="B7925" s="3" t="s">
        <v>15841</v>
      </c>
      <c r="C7925" s="8" t="s">
        <v>15970</v>
      </c>
    </row>
    <row r="7926" spans="1:3" x14ac:dyDescent="0.3">
      <c r="A7926" s="3" t="s">
        <v>15842</v>
      </c>
      <c r="B7926" s="3" t="s">
        <v>15843</v>
      </c>
      <c r="C7926" s="8" t="s">
        <v>15970</v>
      </c>
    </row>
    <row r="7927" spans="1:3" x14ac:dyDescent="0.3">
      <c r="A7927" s="3" t="s">
        <v>15844</v>
      </c>
      <c r="B7927" s="3" t="s">
        <v>15845</v>
      </c>
      <c r="C7927" s="8" t="s">
        <v>15970</v>
      </c>
    </row>
    <row r="7928" spans="1:3" x14ac:dyDescent="0.3">
      <c r="A7928" s="3" t="s">
        <v>15846</v>
      </c>
      <c r="B7928" s="3" t="s">
        <v>15847</v>
      </c>
      <c r="C7928" s="8" t="s">
        <v>15970</v>
      </c>
    </row>
    <row r="7929" spans="1:3" x14ac:dyDescent="0.3">
      <c r="A7929" s="3" t="s">
        <v>15848</v>
      </c>
      <c r="B7929" s="3" t="s">
        <v>15849</v>
      </c>
      <c r="C7929" s="8" t="s">
        <v>15970</v>
      </c>
    </row>
    <row r="7930" spans="1:3" x14ac:dyDescent="0.3">
      <c r="A7930" s="3" t="s">
        <v>15850</v>
      </c>
      <c r="B7930" s="3" t="s">
        <v>15851</v>
      </c>
      <c r="C7930" s="8" t="s">
        <v>15970</v>
      </c>
    </row>
    <row r="7931" spans="1:3" x14ac:dyDescent="0.3">
      <c r="A7931" s="3" t="s">
        <v>15852</v>
      </c>
      <c r="B7931" s="3" t="s">
        <v>15853</v>
      </c>
      <c r="C7931" s="8" t="s">
        <v>15970</v>
      </c>
    </row>
    <row r="7932" spans="1:3" x14ac:dyDescent="0.3">
      <c r="A7932" s="3" t="s">
        <v>15854</v>
      </c>
      <c r="B7932" s="3" t="s">
        <v>15855</v>
      </c>
      <c r="C7932" s="8" t="s">
        <v>15970</v>
      </c>
    </row>
    <row r="7933" spans="1:3" x14ac:dyDescent="0.3">
      <c r="A7933" s="3" t="s">
        <v>15856</v>
      </c>
      <c r="B7933" s="3" t="s">
        <v>15857</v>
      </c>
      <c r="C7933" s="8" t="s">
        <v>15970</v>
      </c>
    </row>
    <row r="7934" spans="1:3" x14ac:dyDescent="0.3">
      <c r="A7934" s="3" t="s">
        <v>15858</v>
      </c>
      <c r="B7934" s="3" t="s">
        <v>15859</v>
      </c>
      <c r="C7934" s="8" t="s">
        <v>15970</v>
      </c>
    </row>
    <row r="7935" spans="1:3" x14ac:dyDescent="0.3">
      <c r="A7935" s="3" t="s">
        <v>15860</v>
      </c>
      <c r="B7935" s="3" t="s">
        <v>15861</v>
      </c>
      <c r="C7935" s="8" t="s">
        <v>15970</v>
      </c>
    </row>
    <row r="7936" spans="1:3" x14ac:dyDescent="0.3">
      <c r="A7936" s="3" t="s">
        <v>15862</v>
      </c>
      <c r="B7936" s="3" t="s">
        <v>15863</v>
      </c>
      <c r="C7936" s="8" t="s">
        <v>15970</v>
      </c>
    </row>
    <row r="7937" spans="1:3" x14ac:dyDescent="0.3">
      <c r="A7937" s="3" t="s">
        <v>15864</v>
      </c>
      <c r="B7937" s="3" t="s">
        <v>15865</v>
      </c>
      <c r="C7937" s="8" t="s">
        <v>15970</v>
      </c>
    </row>
    <row r="7938" spans="1:3" x14ac:dyDescent="0.3">
      <c r="A7938" s="3" t="s">
        <v>15866</v>
      </c>
      <c r="B7938" s="3" t="s">
        <v>15867</v>
      </c>
      <c r="C7938" s="8" t="s">
        <v>15970</v>
      </c>
    </row>
    <row r="7939" spans="1:3" x14ac:dyDescent="0.3">
      <c r="A7939" s="3" t="s">
        <v>15868</v>
      </c>
      <c r="B7939" s="3" t="s">
        <v>15869</v>
      </c>
      <c r="C7939" s="8" t="s">
        <v>15970</v>
      </c>
    </row>
    <row r="7940" spans="1:3" x14ac:dyDescent="0.3">
      <c r="A7940" s="3" t="s">
        <v>15870</v>
      </c>
      <c r="B7940" s="3" t="s">
        <v>15871</v>
      </c>
      <c r="C7940" s="8" t="s">
        <v>15970</v>
      </c>
    </row>
    <row r="7941" spans="1:3" x14ac:dyDescent="0.3">
      <c r="A7941" s="3" t="s">
        <v>15872</v>
      </c>
      <c r="B7941" s="3" t="s">
        <v>15873</v>
      </c>
      <c r="C7941" s="8" t="s">
        <v>15970</v>
      </c>
    </row>
    <row r="7942" spans="1:3" x14ac:dyDescent="0.3">
      <c r="A7942" s="3" t="s">
        <v>15874</v>
      </c>
      <c r="B7942" s="3" t="s">
        <v>15875</v>
      </c>
      <c r="C7942" s="8" t="s">
        <v>15970</v>
      </c>
    </row>
    <row r="7943" spans="1:3" x14ac:dyDescent="0.3">
      <c r="A7943" s="3" t="s">
        <v>15876</v>
      </c>
      <c r="B7943" s="3" t="s">
        <v>15877</v>
      </c>
      <c r="C7943" s="8" t="s">
        <v>15970</v>
      </c>
    </row>
    <row r="7944" spans="1:3" x14ac:dyDescent="0.3">
      <c r="A7944" s="3" t="s">
        <v>15878</v>
      </c>
      <c r="B7944" s="3" t="s">
        <v>15879</v>
      </c>
      <c r="C7944" s="8" t="s">
        <v>15970</v>
      </c>
    </row>
    <row r="7945" spans="1:3" x14ac:dyDescent="0.3">
      <c r="A7945" s="3" t="s">
        <v>15880</v>
      </c>
      <c r="B7945" s="3" t="s">
        <v>15881</v>
      </c>
      <c r="C7945" s="8" t="s">
        <v>15970</v>
      </c>
    </row>
    <row r="7946" spans="1:3" x14ac:dyDescent="0.3">
      <c r="A7946" s="3" t="s">
        <v>15882</v>
      </c>
      <c r="B7946" s="3" t="s">
        <v>15883</v>
      </c>
      <c r="C7946" s="8" t="s">
        <v>15970</v>
      </c>
    </row>
    <row r="7947" spans="1:3" x14ac:dyDescent="0.3">
      <c r="A7947" s="3" t="s">
        <v>15884</v>
      </c>
      <c r="B7947" s="3" t="s">
        <v>15885</v>
      </c>
      <c r="C7947" s="8" t="s">
        <v>15970</v>
      </c>
    </row>
    <row r="7948" spans="1:3" x14ac:dyDescent="0.3">
      <c r="A7948" s="3" t="s">
        <v>15886</v>
      </c>
      <c r="B7948" s="3" t="s">
        <v>15887</v>
      </c>
      <c r="C7948" s="8" t="s">
        <v>15970</v>
      </c>
    </row>
    <row r="7949" spans="1:3" x14ac:dyDescent="0.3">
      <c r="A7949" s="3" t="s">
        <v>15888</v>
      </c>
      <c r="B7949" s="3" t="s">
        <v>15889</v>
      </c>
      <c r="C7949" s="8" t="s">
        <v>15970</v>
      </c>
    </row>
    <row r="7950" spans="1:3" x14ac:dyDescent="0.3">
      <c r="A7950" s="3" t="s">
        <v>15890</v>
      </c>
      <c r="B7950" s="3" t="s">
        <v>15891</v>
      </c>
      <c r="C7950" s="8" t="s">
        <v>15970</v>
      </c>
    </row>
    <row r="7951" spans="1:3" x14ac:dyDescent="0.3">
      <c r="A7951" s="3" t="s">
        <v>15892</v>
      </c>
      <c r="B7951" s="3" t="s">
        <v>15893</v>
      </c>
      <c r="C7951" s="8" t="s">
        <v>15970</v>
      </c>
    </row>
    <row r="7952" spans="1:3" x14ac:dyDescent="0.3">
      <c r="A7952" s="3" t="s">
        <v>15894</v>
      </c>
      <c r="B7952" s="3" t="s">
        <v>15895</v>
      </c>
      <c r="C7952" s="8" t="s">
        <v>15970</v>
      </c>
    </row>
    <row r="7953" spans="1:3" x14ac:dyDescent="0.3">
      <c r="A7953" s="3" t="s">
        <v>15896</v>
      </c>
      <c r="B7953" s="3" t="s">
        <v>15897</v>
      </c>
      <c r="C7953" s="8" t="s">
        <v>15970</v>
      </c>
    </row>
    <row r="7954" spans="1:3" x14ac:dyDescent="0.3">
      <c r="A7954" s="3" t="s">
        <v>15898</v>
      </c>
      <c r="B7954" s="3" t="s">
        <v>15899</v>
      </c>
      <c r="C7954" s="8" t="s">
        <v>15970</v>
      </c>
    </row>
    <row r="7955" spans="1:3" x14ac:dyDescent="0.3">
      <c r="A7955" s="3" t="s">
        <v>15900</v>
      </c>
      <c r="B7955" s="3" t="s">
        <v>15901</v>
      </c>
      <c r="C7955" s="8" t="s">
        <v>15970</v>
      </c>
    </row>
    <row r="7956" spans="1:3" x14ac:dyDescent="0.3">
      <c r="A7956" s="3" t="s">
        <v>15902</v>
      </c>
      <c r="B7956" s="3" t="s">
        <v>15903</v>
      </c>
      <c r="C7956" s="8" t="s">
        <v>15970</v>
      </c>
    </row>
    <row r="7957" spans="1:3" x14ac:dyDescent="0.3">
      <c r="A7957" s="3" t="s">
        <v>15904</v>
      </c>
      <c r="B7957" s="3" t="s">
        <v>15905</v>
      </c>
      <c r="C7957" s="8" t="s">
        <v>15970</v>
      </c>
    </row>
    <row r="7958" spans="1:3" x14ac:dyDescent="0.3">
      <c r="A7958" s="3" t="s">
        <v>15906</v>
      </c>
      <c r="B7958" s="3" t="s">
        <v>15907</v>
      </c>
      <c r="C7958" s="8" t="s">
        <v>15970</v>
      </c>
    </row>
    <row r="7959" spans="1:3" x14ac:dyDescent="0.3">
      <c r="A7959" s="3" t="s">
        <v>15908</v>
      </c>
      <c r="B7959" s="3" t="s">
        <v>15909</v>
      </c>
      <c r="C7959" s="8" t="s">
        <v>15970</v>
      </c>
    </row>
    <row r="7960" spans="1:3" x14ac:dyDescent="0.3">
      <c r="A7960" s="3" t="s">
        <v>15910</v>
      </c>
      <c r="B7960" s="3" t="s">
        <v>15911</v>
      </c>
      <c r="C7960" s="8" t="s">
        <v>15970</v>
      </c>
    </row>
    <row r="7961" spans="1:3" x14ac:dyDescent="0.3">
      <c r="A7961" s="3" t="s">
        <v>15912</v>
      </c>
      <c r="B7961" s="3" t="s">
        <v>15913</v>
      </c>
      <c r="C7961" s="8" t="s">
        <v>15970</v>
      </c>
    </row>
    <row r="7962" spans="1:3" x14ac:dyDescent="0.3">
      <c r="A7962" s="3" t="s">
        <v>15914</v>
      </c>
      <c r="B7962" s="3" t="s">
        <v>15915</v>
      </c>
      <c r="C7962" s="8" t="s">
        <v>15970</v>
      </c>
    </row>
    <row r="7963" spans="1:3" x14ac:dyDescent="0.3">
      <c r="A7963" s="3" t="s">
        <v>15916</v>
      </c>
      <c r="B7963" s="3" t="s">
        <v>15917</v>
      </c>
      <c r="C7963" s="8" t="s">
        <v>15970</v>
      </c>
    </row>
    <row r="7964" spans="1:3" x14ac:dyDescent="0.3">
      <c r="A7964" s="3" t="s">
        <v>15918</v>
      </c>
      <c r="B7964" s="3" t="s">
        <v>15919</v>
      </c>
      <c r="C7964" s="8" t="s">
        <v>15970</v>
      </c>
    </row>
    <row r="7965" spans="1:3" x14ac:dyDescent="0.3">
      <c r="A7965" s="3" t="s">
        <v>15920</v>
      </c>
      <c r="B7965" s="3" t="s">
        <v>15921</v>
      </c>
      <c r="C7965" s="8" t="s">
        <v>15970</v>
      </c>
    </row>
    <row r="7966" spans="1:3" x14ac:dyDescent="0.3">
      <c r="A7966" s="3" t="s">
        <v>15922</v>
      </c>
      <c r="B7966" s="3" t="s">
        <v>15923</v>
      </c>
      <c r="C7966" s="8" t="s">
        <v>15970</v>
      </c>
    </row>
    <row r="7967" spans="1:3" x14ac:dyDescent="0.3">
      <c r="A7967" s="3" t="s">
        <v>15924</v>
      </c>
      <c r="B7967" s="3" t="s">
        <v>15925</v>
      </c>
      <c r="C7967" s="8" t="s">
        <v>15970</v>
      </c>
    </row>
    <row r="7968" spans="1:3" x14ac:dyDescent="0.3">
      <c r="A7968" s="3" t="s">
        <v>15926</v>
      </c>
      <c r="B7968" s="3" t="s">
        <v>15927</v>
      </c>
      <c r="C7968" s="8" t="s">
        <v>15970</v>
      </c>
    </row>
    <row r="7969" spans="1:3" x14ac:dyDescent="0.3">
      <c r="A7969" s="3" t="s">
        <v>15928</v>
      </c>
      <c r="B7969" s="3" t="s">
        <v>15929</v>
      </c>
      <c r="C7969" s="8" t="s">
        <v>15970</v>
      </c>
    </row>
    <row r="7970" spans="1:3" x14ac:dyDescent="0.3">
      <c r="A7970" s="3" t="s">
        <v>15930</v>
      </c>
      <c r="B7970" s="3" t="s">
        <v>15931</v>
      </c>
      <c r="C7970" s="8" t="s">
        <v>15970</v>
      </c>
    </row>
    <row r="7971" spans="1:3" x14ac:dyDescent="0.3">
      <c r="A7971" s="3" t="s">
        <v>15932</v>
      </c>
      <c r="B7971" s="3" t="s">
        <v>15933</v>
      </c>
      <c r="C7971" s="8" t="s">
        <v>15970</v>
      </c>
    </row>
    <row r="7972" spans="1:3" x14ac:dyDescent="0.3">
      <c r="A7972" s="3" t="s">
        <v>15934</v>
      </c>
      <c r="B7972" s="3" t="s">
        <v>15935</v>
      </c>
      <c r="C7972" s="8" t="s">
        <v>15970</v>
      </c>
    </row>
    <row r="7973" spans="1:3" x14ac:dyDescent="0.3">
      <c r="A7973" s="3" t="s">
        <v>15936</v>
      </c>
      <c r="B7973" s="3" t="s">
        <v>15937</v>
      </c>
      <c r="C7973" s="8" t="s">
        <v>15970</v>
      </c>
    </row>
    <row r="7974" spans="1:3" x14ac:dyDescent="0.3">
      <c r="A7974" s="3" t="s">
        <v>15938</v>
      </c>
      <c r="B7974" s="3" t="s">
        <v>15939</v>
      </c>
      <c r="C7974" s="8" t="s">
        <v>15970</v>
      </c>
    </row>
    <row r="7975" spans="1:3" x14ac:dyDescent="0.3">
      <c r="A7975" s="3" t="s">
        <v>15940</v>
      </c>
      <c r="B7975" s="3" t="s">
        <v>15941</v>
      </c>
      <c r="C7975" s="8" t="s">
        <v>15970</v>
      </c>
    </row>
    <row r="7976" spans="1:3" x14ac:dyDescent="0.3">
      <c r="A7976" s="3" t="s">
        <v>15942</v>
      </c>
      <c r="B7976" s="3" t="s">
        <v>15943</v>
      </c>
      <c r="C7976" s="8" t="s">
        <v>15970</v>
      </c>
    </row>
    <row r="7977" spans="1:3" x14ac:dyDescent="0.3">
      <c r="A7977" s="3" t="s">
        <v>15944</v>
      </c>
      <c r="B7977" s="3" t="s">
        <v>15945</v>
      </c>
      <c r="C7977" s="8" t="s">
        <v>15970</v>
      </c>
    </row>
    <row r="7978" spans="1:3" x14ac:dyDescent="0.3">
      <c r="A7978" s="3" t="s">
        <v>15946</v>
      </c>
      <c r="B7978" s="3" t="s">
        <v>15947</v>
      </c>
      <c r="C7978" s="8" t="s">
        <v>15970</v>
      </c>
    </row>
    <row r="7979" spans="1:3" x14ac:dyDescent="0.3">
      <c r="A7979" s="3" t="s">
        <v>15948</v>
      </c>
      <c r="B7979" s="3" t="s">
        <v>15949</v>
      </c>
      <c r="C7979" s="8" t="s">
        <v>15970</v>
      </c>
    </row>
    <row r="7980" spans="1:3" x14ac:dyDescent="0.3">
      <c r="A7980" s="3" t="s">
        <v>15950</v>
      </c>
      <c r="B7980" s="3" t="s">
        <v>15951</v>
      </c>
      <c r="C7980" s="8" t="s">
        <v>15970</v>
      </c>
    </row>
    <row r="7981" spans="1:3" x14ac:dyDescent="0.3">
      <c r="A7981" s="3" t="s">
        <v>15952</v>
      </c>
      <c r="B7981" s="3" t="s">
        <v>15953</v>
      </c>
      <c r="C7981" s="8" t="s">
        <v>15970</v>
      </c>
    </row>
    <row r="7982" spans="1:3" x14ac:dyDescent="0.3">
      <c r="A7982" s="3" t="s">
        <v>15954</v>
      </c>
      <c r="B7982" s="3" t="s">
        <v>15955</v>
      </c>
      <c r="C7982" s="8" t="s">
        <v>15970</v>
      </c>
    </row>
    <row r="7983" spans="1:3" x14ac:dyDescent="0.3">
      <c r="A7983" s="3" t="s">
        <v>15956</v>
      </c>
      <c r="B7983" s="3" t="s">
        <v>15957</v>
      </c>
      <c r="C7983" s="8" t="s">
        <v>15970</v>
      </c>
    </row>
    <row r="7984" spans="1:3" x14ac:dyDescent="0.3">
      <c r="A7984" s="3" t="s">
        <v>15958</v>
      </c>
      <c r="B7984" s="3" t="s">
        <v>15959</v>
      </c>
      <c r="C7984" s="8" t="s">
        <v>15970</v>
      </c>
    </row>
    <row r="7985" spans="1:3" x14ac:dyDescent="0.3">
      <c r="A7985" s="3" t="s">
        <v>15960</v>
      </c>
      <c r="B7985" s="3" t="s">
        <v>15961</v>
      </c>
      <c r="C7985" s="8" t="s">
        <v>15970</v>
      </c>
    </row>
    <row r="7986" spans="1:3" x14ac:dyDescent="0.3">
      <c r="A7986" s="3" t="s">
        <v>15962</v>
      </c>
      <c r="B7986" s="3" t="s">
        <v>15963</v>
      </c>
      <c r="C7986" s="8" t="s">
        <v>15970</v>
      </c>
    </row>
    <row r="7987" spans="1:3" x14ac:dyDescent="0.3">
      <c r="A7987" s="3" t="s">
        <v>15964</v>
      </c>
      <c r="B7987" s="3" t="s">
        <v>15965</v>
      </c>
      <c r="C7987" s="8" t="s">
        <v>15970</v>
      </c>
    </row>
    <row r="7988" spans="1:3" x14ac:dyDescent="0.3">
      <c r="A7988" s="3" t="s">
        <v>15966</v>
      </c>
      <c r="B7988" s="3" t="s">
        <v>15967</v>
      </c>
      <c r="C7988" s="8" t="s">
        <v>15970</v>
      </c>
    </row>
    <row r="7989" spans="1:3" x14ac:dyDescent="0.3">
      <c r="A7989" s="3" t="s">
        <v>15968</v>
      </c>
      <c r="B7989" s="3" t="s">
        <v>15969</v>
      </c>
      <c r="C7989" s="8" t="s">
        <v>15970</v>
      </c>
    </row>
  </sheetData>
  <autoFilter ref="A1:C7989" xr:uid="{075AFCAC-C91B-4351-A301-52DCB409C1EC}"/>
  <conditionalFormatting sqref="C1">
    <cfRule type="cellIs" dxfId="4" priority="5" operator="equal">
      <formula>"A"</formula>
    </cfRule>
  </conditionalFormatting>
  <conditionalFormatting sqref="C4277:C4286 C4347:C4358 C5007 C5100 C5168:C5169 C5618:C6130 C6172:C6193 C6200:C6687 C6689:C6748 C6769:C6832 C5242:C5614">
    <cfRule type="cellIs" dxfId="3" priority="4" operator="equal">
      <formula>"A"</formula>
    </cfRule>
  </conditionalFormatting>
  <conditionalFormatting sqref="C2:C4154">
    <cfRule type="cellIs" dxfId="2" priority="3" operator="equal">
      <formula>"A"</formula>
    </cfRule>
  </conditionalFormatting>
  <conditionalFormatting sqref="C6855 C6749:C6768 C6688 C6194:C6199 C6131:C6171 C5615:C5617 C5170:C5241 C5101:C5167 C5008:C5099 C4359:C5006 C4287:C4346 C4155:C4276">
    <cfRule type="cellIs" dxfId="1" priority="2" operator="equal">
      <formula>"A"</formula>
    </cfRule>
  </conditionalFormatting>
  <conditionalFormatting sqref="C6876">
    <cfRule type="cellIs" dxfId="0" priority="1" operator="equal">
      <formula>"A"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slownik_ICD_9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Przepióra</dc:creator>
  <cp:lastModifiedBy>Michał Rymko</cp:lastModifiedBy>
  <dcterms:created xsi:type="dcterms:W3CDTF">2020-07-17T09:22:12Z</dcterms:created>
  <dcterms:modified xsi:type="dcterms:W3CDTF">2021-03-17T15:07:22Z</dcterms:modified>
</cp:coreProperties>
</file>